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tabRatio="733"/>
  </bookViews>
  <sheets>
    <sheet name="январь" sheetId="1" r:id="rId1"/>
    <sheet name="февраль" sheetId="2" r:id="rId2"/>
    <sheet name="март" sheetId="3" r:id="rId3"/>
    <sheet name="апрель" sheetId="4" r:id="rId4"/>
    <sheet name="май" sheetId="5" r:id="rId5"/>
    <sheet name="июнь" sheetId="6" r:id="rId6"/>
    <sheet name="июль" sheetId="7" r:id="rId7"/>
    <sheet name="август" sheetId="8" r:id="rId8"/>
    <sheet name="сентябрь" sheetId="9" r:id="rId9"/>
    <sheet name="октябрь" sheetId="10" r:id="rId10"/>
    <sheet name="ноябрь" sheetId="11" r:id="rId11"/>
    <sheet name="декабрь"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code">[1]Инструкция!$B$2</definedName>
    <definedName name="fil">[1]Титульный!$F$23</definedName>
    <definedName name="god">[1]Титульный!$F$14</definedName>
    <definedName name="org">[1]Титульный!$F$21</definedName>
    <definedName name="prd2_m">[1]Титульный!$F$15</definedName>
  </definedNames>
  <calcPr calcId="125725"/>
</workbook>
</file>

<file path=xl/calcChain.xml><?xml version="1.0" encoding="utf-8"?>
<calcChain xmlns="http://schemas.openxmlformats.org/spreadsheetml/2006/main">
  <c r="E10" i="12"/>
  <c r="E10" i="11"/>
  <c r="E10" i="10"/>
  <c r="E10" i="9"/>
  <c r="E10" i="8"/>
  <c r="E10" i="7"/>
  <c r="E10" i="6"/>
  <c r="E10" i="5"/>
  <c r="E10" i="4"/>
  <c r="E10" i="3"/>
  <c r="E10" i="2"/>
  <c r="E13" i="1"/>
  <c r="E10"/>
</calcChain>
</file>

<file path=xl/sharedStrings.xml><?xml version="1.0" encoding="utf-8"?>
<sst xmlns="http://schemas.openxmlformats.org/spreadsheetml/2006/main" count="860" uniqueCount="87">
  <si>
    <t>colorIndexCells</t>
  </si>
  <si>
    <t>34</t>
  </si>
  <si>
    <t>Информация о вводе в ремонт и выводе из ремонта электросетевых объектов</t>
  </si>
  <si>
    <t>№ п/п</t>
  </si>
  <si>
    <t>Наименование электросетевого объекта</t>
  </si>
  <si>
    <t>Сроки ввода в ремонт/вывода из ремонта в течение отчетного месяца</t>
  </si>
  <si>
    <t>Дата ввода</t>
  </si>
  <si>
    <t>Дата вывода</t>
  </si>
  <si>
    <t>1</t>
  </si>
  <si>
    <t>2</t>
  </si>
  <si>
    <t>3</t>
  </si>
  <si>
    <t>4</t>
  </si>
  <si>
    <t>Электрические линии</t>
  </si>
  <si>
    <t>1.1</t>
  </si>
  <si>
    <t>Воздушные линии</t>
  </si>
  <si>
    <t>1.1.1</t>
  </si>
  <si>
    <t>ВЛЭП 110-220 кВ (ВН)</t>
  </si>
  <si>
    <t>1.1.1.0</t>
  </si>
  <si>
    <t>Добавить объект</t>
  </si>
  <si>
    <t>1.1.2</t>
  </si>
  <si>
    <t>ВЛЭП 35 кВ (СН1)</t>
  </si>
  <si>
    <t>1.1.2.0</t>
  </si>
  <si>
    <t>1.1.3</t>
  </si>
  <si>
    <t>ВЛЭП 1-20 кВ (СН2)</t>
  </si>
  <si>
    <t>1.1.3.0</t>
  </si>
  <si>
    <t>1.1.4</t>
  </si>
  <si>
    <t>ВЛЭП 0,4 кВ (НН)</t>
  </si>
  <si>
    <t>1.1.4.0</t>
  </si>
  <si>
    <t>1.2</t>
  </si>
  <si>
    <t>Кабельные линии</t>
  </si>
  <si>
    <t>1.2.1</t>
  </si>
  <si>
    <t>КЛЭП 110 кВ (ВН)</t>
  </si>
  <si>
    <t>1.2.1.0</t>
  </si>
  <si>
    <t>1.2.2</t>
  </si>
  <si>
    <t>КЛЭП 20-35 кВ (СН1)</t>
  </si>
  <si>
    <t>1.2.2.0</t>
  </si>
  <si>
    <t>1.2.3</t>
  </si>
  <si>
    <t>КЛЭП 3-10 кВ (СН2)</t>
  </si>
  <si>
    <t>1.2.3.0</t>
  </si>
  <si>
    <t>1.2.4</t>
  </si>
  <si>
    <t>КЛЭП до 1 кВ (НН)</t>
  </si>
  <si>
    <t>1.2.4.0</t>
  </si>
  <si>
    <t>Подстанции</t>
  </si>
  <si>
    <t>2.1</t>
  </si>
  <si>
    <t>Уровень входящего напряжения ВН</t>
  </si>
  <si>
    <t>2.1.0</t>
  </si>
  <si>
    <t>2.2</t>
  </si>
  <si>
    <t>Уровень входящего напряжения СН1</t>
  </si>
  <si>
    <t>2.2.0</t>
  </si>
  <si>
    <t>2.3</t>
  </si>
  <si>
    <t>Уровень входящего напряжения СН2</t>
  </si>
  <si>
    <t>2.3.0</t>
  </si>
  <si>
    <t>Прочие объекты</t>
  </si>
  <si>
    <t>3.0</t>
  </si>
  <si>
    <t>ООО "КВЭП, 2014 год (февраль)</t>
  </si>
  <si>
    <t>О</t>
  </si>
  <si>
    <t>2.3.1</t>
  </si>
  <si>
    <t>ТП-578 П-10/0,4</t>
  </si>
  <si>
    <t>11.03.2014</t>
  </si>
  <si>
    <t>13.03.2014</t>
  </si>
  <si>
    <t>2.3.2</t>
  </si>
  <si>
    <t>ТП-560П-10/0,4</t>
  </si>
  <si>
    <t>18.03.2014</t>
  </si>
  <si>
    <t>20.03.2014</t>
  </si>
  <si>
    <t>2.3.3</t>
  </si>
  <si>
    <t>ТП-571П-10/0,4</t>
  </si>
  <si>
    <t>25.03.2014</t>
  </si>
  <si>
    <t>27.03.2014</t>
  </si>
  <si>
    <t>ООО "КВЭП, 2014 год (март)</t>
  </si>
  <si>
    <t>ТП-570 П-10/0,4</t>
  </si>
  <si>
    <t>01.04.2014</t>
  </si>
  <si>
    <t>03.04.2014</t>
  </si>
  <si>
    <t>ООО "КВЭП, 2014 год (апрель)</t>
  </si>
  <si>
    <t>ООО "КВЭП, 2014 год (май)</t>
  </si>
  <si>
    <t>ООО "КВЭП, 2014 год (июнь)</t>
  </si>
  <si>
    <t>ТП-1 10/0,4</t>
  </si>
  <si>
    <t>15.07.2014</t>
  </si>
  <si>
    <t>17.07.2014</t>
  </si>
  <si>
    <t>ТП-6 10/0,4</t>
  </si>
  <si>
    <t>16.07.2014</t>
  </si>
  <si>
    <t>18.07.2014</t>
  </si>
  <si>
    <t>ООО "КВЭП, 2014 год (июль)</t>
  </si>
  <si>
    <t>ООО "КВЭП, 2014 год (август)</t>
  </si>
  <si>
    <t>ООО "КВЭП, 2014 год (сентябрь)</t>
  </si>
  <si>
    <t>ООО "КВЭП, 2014 год (октябрь)</t>
  </si>
  <si>
    <t>ООО "КВЭП, 2014 год (ноябрь)</t>
  </si>
  <si>
    <t>ООО "КВЭП, 2014 год (декабрь)</t>
  </si>
</sst>
</file>

<file path=xl/styles.xml><?xml version="1.0" encoding="utf-8"?>
<styleSheet xmlns="http://schemas.openxmlformats.org/spreadsheetml/2006/main">
  <fonts count="15">
    <font>
      <sz val="11"/>
      <color theme="1"/>
      <name val="Calibri"/>
      <family val="2"/>
      <charset val="204"/>
      <scheme val="minor"/>
    </font>
    <font>
      <sz val="11"/>
      <color theme="1"/>
      <name val="Calibri"/>
      <family val="2"/>
      <charset val="204"/>
      <scheme val="minor"/>
    </font>
    <font>
      <sz val="9"/>
      <color indexed="9"/>
      <name val="Tahoma"/>
      <family val="2"/>
      <charset val="204"/>
    </font>
    <font>
      <sz val="10"/>
      <name val="Arial"/>
      <family val="2"/>
      <charset val="204"/>
    </font>
    <font>
      <sz val="9"/>
      <color indexed="8"/>
      <name val="Tahoma"/>
      <family val="2"/>
      <charset val="204"/>
    </font>
    <font>
      <sz val="10"/>
      <name val="Arial Cyr"/>
      <charset val="204"/>
    </font>
    <font>
      <sz val="10"/>
      <name val="Tahoma"/>
      <family val="2"/>
      <charset val="204"/>
    </font>
    <font>
      <b/>
      <sz val="9"/>
      <name val="Tahoma"/>
      <family val="2"/>
      <charset val="204"/>
    </font>
    <font>
      <sz val="11"/>
      <color indexed="8"/>
      <name val="Calibri"/>
      <family val="2"/>
      <charset val="204"/>
    </font>
    <font>
      <sz val="9"/>
      <name val="Tahoma"/>
      <family val="2"/>
      <charset val="204"/>
    </font>
    <font>
      <sz val="9"/>
      <color indexed="22"/>
      <name val="Tahoma"/>
      <family val="2"/>
      <charset val="204"/>
    </font>
    <font>
      <u/>
      <sz val="10"/>
      <color indexed="12"/>
      <name val="Arial Cyr"/>
      <charset val="204"/>
    </font>
    <font>
      <b/>
      <u/>
      <sz val="9"/>
      <color indexed="12"/>
      <name val="Tahoma"/>
      <family val="2"/>
      <charset val="204"/>
    </font>
    <font>
      <b/>
      <u/>
      <sz val="11"/>
      <color indexed="12"/>
      <name val="Arial"/>
      <family val="2"/>
      <charset val="204"/>
    </font>
    <font>
      <sz val="11"/>
      <color indexed="55"/>
      <name val="Wingdings 2"/>
      <family val="1"/>
      <charset val="2"/>
    </font>
  </fonts>
  <fills count="7">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lightDown">
        <fgColor indexed="22"/>
      </patternFill>
    </fill>
    <fill>
      <patternFill patternType="solid">
        <fgColor indexed="41"/>
        <bgColor indexed="64"/>
      </patternFill>
    </fill>
    <fill>
      <patternFill patternType="solid">
        <fgColor indexed="44"/>
        <bgColor indexed="64"/>
      </patternFill>
    </fill>
  </fills>
  <borders count="12">
    <border>
      <left/>
      <right/>
      <top/>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double">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s>
  <cellStyleXfs count="12">
    <xf numFmtId="0" fontId="0" fillId="0" borderId="0"/>
    <xf numFmtId="0" fontId="1" fillId="0" borderId="0"/>
    <xf numFmtId="0" fontId="3" fillId="0" borderId="0"/>
    <xf numFmtId="0" fontId="5" fillId="0" borderId="0"/>
    <xf numFmtId="0" fontId="8" fillId="0" borderId="0"/>
    <xf numFmtId="0" fontId="8" fillId="0" borderId="0"/>
    <xf numFmtId="49" fontId="9" fillId="0" borderId="0" applyBorder="0">
      <alignment vertical="top"/>
    </xf>
    <xf numFmtId="0" fontId="3" fillId="0" borderId="0"/>
    <xf numFmtId="0" fontId="5" fillId="0" borderId="0"/>
    <xf numFmtId="0" fontId="1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49">
    <xf numFmtId="0" fontId="0" fillId="0" borderId="0" xfId="0"/>
    <xf numFmtId="49" fontId="2" fillId="0" borderId="0" xfId="0" applyNumberFormat="1" applyFont="1" applyFill="1" applyBorder="1" applyAlignment="1" applyProtection="1">
      <alignment vertical="top"/>
    </xf>
    <xf numFmtId="49" fontId="2" fillId="0" borderId="0" xfId="0" applyNumberFormat="1" applyFont="1" applyFill="1" applyBorder="1" applyAlignment="1" applyProtection="1">
      <alignment horizontal="center" vertical="top"/>
    </xf>
    <xf numFmtId="0" fontId="2" fillId="0" borderId="0" xfId="1" applyFont="1" applyFill="1" applyBorder="1" applyProtection="1"/>
    <xf numFmtId="49" fontId="0" fillId="0" borderId="0" xfId="0" applyNumberFormat="1" applyFont="1" applyFill="1" applyBorder="1" applyAlignment="1" applyProtection="1">
      <alignment vertical="top"/>
    </xf>
    <xf numFmtId="0" fontId="0" fillId="0" borderId="0" xfId="2" applyFont="1" applyFill="1" applyBorder="1" applyAlignment="1" applyProtection="1">
      <alignment vertical="center" wrapText="1"/>
    </xf>
    <xf numFmtId="0" fontId="4" fillId="0" borderId="0" xfId="1" applyFont="1" applyFill="1" applyBorder="1" applyProtection="1"/>
    <xf numFmtId="49" fontId="0" fillId="0" borderId="0" xfId="0" applyNumberFormat="1" applyFont="1" applyBorder="1" applyAlignment="1" applyProtection="1">
      <alignment vertical="top"/>
    </xf>
    <xf numFmtId="0" fontId="0" fillId="0" borderId="0" xfId="3" applyFont="1" applyBorder="1" applyAlignment="1" applyProtection="1">
      <alignment horizontal="left" vertical="center"/>
    </xf>
    <xf numFmtId="0" fontId="4" fillId="0" borderId="0" xfId="1" applyFont="1" applyBorder="1" applyProtection="1"/>
    <xf numFmtId="0" fontId="0" fillId="2" borderId="0" xfId="1" applyNumberFormat="1" applyFont="1" applyFill="1" applyBorder="1" applyAlignment="1" applyProtection="1">
      <alignment wrapText="1"/>
    </xf>
    <xf numFmtId="0" fontId="7" fillId="2" borderId="0" xfId="1" applyNumberFormat="1" applyFont="1" applyFill="1" applyBorder="1" applyAlignment="1" applyProtection="1">
      <alignment horizontal="center" wrapText="1"/>
    </xf>
    <xf numFmtId="0" fontId="2" fillId="0" borderId="0" xfId="2" applyFont="1" applyFill="1" applyAlignment="1" applyProtection="1">
      <alignment vertical="center" wrapText="1"/>
    </xf>
    <xf numFmtId="0" fontId="2" fillId="0" borderId="0" xfId="4" applyFont="1" applyFill="1" applyBorder="1" applyAlignment="1" applyProtection="1">
      <alignment wrapText="1"/>
    </xf>
    <xf numFmtId="0" fontId="9" fillId="0" borderId="0" xfId="2" applyFont="1" applyBorder="1" applyAlignment="1" applyProtection="1">
      <alignment vertical="center" wrapText="1"/>
    </xf>
    <xf numFmtId="0" fontId="9" fillId="0" borderId="0" xfId="2" applyFont="1" applyAlignment="1" applyProtection="1">
      <alignment vertical="center" wrapText="1"/>
    </xf>
    <xf numFmtId="0" fontId="9" fillId="0" borderId="0" xfId="7" applyFont="1" applyAlignment="1" applyProtection="1">
      <alignment vertical="center" wrapText="1"/>
    </xf>
    <xf numFmtId="49" fontId="9" fillId="2" borderId="8" xfId="5" applyNumberFormat="1" applyFont="1" applyFill="1" applyBorder="1" applyAlignment="1" applyProtection="1">
      <alignment horizontal="center" vertical="center"/>
    </xf>
    <xf numFmtId="0" fontId="9" fillId="2" borderId="0" xfId="4" applyFont="1" applyFill="1" applyBorder="1" applyAlignment="1" applyProtection="1">
      <alignment wrapText="1"/>
    </xf>
    <xf numFmtId="49" fontId="10" fillId="3" borderId="0" xfId="4" applyNumberFormat="1" applyFont="1" applyFill="1" applyBorder="1" applyAlignment="1" applyProtection="1">
      <alignment horizontal="center" vertical="center" wrapText="1"/>
    </xf>
    <xf numFmtId="49" fontId="9" fillId="2" borderId="7" xfId="6" applyNumberFormat="1" applyFont="1" applyFill="1" applyBorder="1" applyAlignment="1" applyProtection="1">
      <alignment horizontal="center" vertical="center"/>
    </xf>
    <xf numFmtId="0" fontId="9" fillId="2" borderId="7" xfId="6" applyNumberFormat="1" applyFont="1" applyFill="1" applyBorder="1" applyAlignment="1" applyProtection="1">
      <alignment horizontal="left" vertical="center" wrapText="1"/>
    </xf>
    <xf numFmtId="14" fontId="9" fillId="0" borderId="7" xfId="8" applyNumberFormat="1" applyFont="1" applyFill="1" applyBorder="1" applyAlignment="1" applyProtection="1">
      <alignment horizontal="center" vertical="center" wrapText="1"/>
    </xf>
    <xf numFmtId="0" fontId="9" fillId="2" borderId="7" xfId="6" applyNumberFormat="1" applyFont="1" applyFill="1" applyBorder="1" applyAlignment="1" applyProtection="1">
      <alignment horizontal="left" vertical="center" wrapText="1" indent="1"/>
    </xf>
    <xf numFmtId="0" fontId="9" fillId="2" borderId="7" xfId="6" applyNumberFormat="1" applyFont="1" applyFill="1" applyBorder="1" applyAlignment="1" applyProtection="1">
      <alignment horizontal="left" vertical="center" wrapText="1" indent="2"/>
    </xf>
    <xf numFmtId="49" fontId="9" fillId="2" borderId="7" xfId="5" applyNumberFormat="1" applyFont="1" applyFill="1" applyBorder="1" applyAlignment="1" applyProtection="1">
      <alignment horizontal="center" vertical="center"/>
    </xf>
    <xf numFmtId="49" fontId="9" fillId="0" borderId="7" xfId="8" applyNumberFormat="1" applyFont="1" applyFill="1" applyBorder="1" applyAlignment="1" applyProtection="1">
      <alignment horizontal="left" vertical="center" wrapText="1" indent="1"/>
    </xf>
    <xf numFmtId="0" fontId="12" fillId="4" borderId="9" xfId="9" applyFont="1" applyFill="1" applyBorder="1" applyAlignment="1" applyProtection="1">
      <alignment horizontal="center" vertical="center" wrapText="1"/>
    </xf>
    <xf numFmtId="49" fontId="12" fillId="4" borderId="10" xfId="10" applyNumberFormat="1" applyFont="1" applyFill="1" applyBorder="1" applyAlignment="1" applyProtection="1">
      <alignment vertical="center"/>
    </xf>
    <xf numFmtId="49" fontId="0" fillId="4" borderId="10" xfId="0" applyNumberFormat="1" applyFill="1" applyBorder="1" applyAlignment="1" applyProtection="1">
      <alignment vertical="top"/>
    </xf>
    <xf numFmtId="0" fontId="12" fillId="4" borderId="11" xfId="11" applyFont="1" applyFill="1" applyBorder="1" applyAlignment="1" applyProtection="1">
      <alignment vertical="center"/>
    </xf>
    <xf numFmtId="0" fontId="9" fillId="2" borderId="0" xfId="7" applyFont="1" applyFill="1" applyBorder="1" applyAlignment="1" applyProtection="1">
      <alignment horizontal="right" vertical="center"/>
    </xf>
    <xf numFmtId="0" fontId="9" fillId="2" borderId="0" xfId="7" applyFont="1" applyFill="1" applyBorder="1" applyAlignment="1" applyProtection="1">
      <alignment vertical="center"/>
    </xf>
    <xf numFmtId="0" fontId="9" fillId="2" borderId="0" xfId="7" applyFont="1" applyFill="1" applyBorder="1" applyAlignment="1" applyProtection="1">
      <alignment vertical="center" wrapText="1"/>
    </xf>
    <xf numFmtId="0" fontId="6" fillId="0" borderId="1" xfId="1" applyNumberFormat="1" applyFont="1" applyFill="1" applyBorder="1" applyAlignment="1" applyProtection="1">
      <alignment horizontal="center" vertical="center" wrapText="1"/>
    </xf>
    <xf numFmtId="0" fontId="6" fillId="0" borderId="2" xfId="1" applyNumberFormat="1" applyFont="1" applyFill="1" applyBorder="1" applyAlignment="1" applyProtection="1">
      <alignment horizontal="center" vertical="center" wrapText="1"/>
    </xf>
    <xf numFmtId="0" fontId="6" fillId="0" borderId="3" xfId="1" applyNumberFormat="1" applyFont="1" applyFill="1" applyBorder="1" applyAlignment="1" applyProtection="1">
      <alignment horizontal="center" vertical="center" wrapText="1"/>
    </xf>
    <xf numFmtId="0" fontId="0" fillId="0" borderId="4" xfId="1" applyNumberFormat="1" applyFont="1" applyFill="1" applyBorder="1" applyAlignment="1" applyProtection="1">
      <alignment horizontal="center" vertical="top" wrapText="1"/>
    </xf>
    <xf numFmtId="0" fontId="0" fillId="0" borderId="5" xfId="1" applyNumberFormat="1" applyFont="1" applyFill="1" applyBorder="1" applyAlignment="1" applyProtection="1">
      <alignment horizontal="center" vertical="top" wrapText="1"/>
    </xf>
    <xf numFmtId="0" fontId="0" fillId="0" borderId="6" xfId="1" applyNumberFormat="1" applyFont="1" applyFill="1" applyBorder="1" applyAlignment="1" applyProtection="1">
      <alignment horizontal="center" vertical="top" wrapText="1"/>
    </xf>
    <xf numFmtId="49" fontId="9" fillId="2" borderId="7" xfId="5" applyNumberFormat="1" applyFont="1" applyFill="1" applyBorder="1" applyAlignment="1" applyProtection="1">
      <alignment horizontal="center" vertical="center"/>
    </xf>
    <xf numFmtId="49" fontId="9" fillId="2" borderId="8" xfId="5" applyNumberFormat="1" applyFont="1" applyFill="1" applyBorder="1" applyAlignment="1" applyProtection="1">
      <alignment horizontal="center" vertical="center"/>
    </xf>
    <xf numFmtId="0" fontId="9" fillId="2" borderId="7" xfId="6" applyNumberFormat="1" applyFont="1" applyFill="1" applyBorder="1" applyAlignment="1" applyProtection="1">
      <alignment horizontal="center" vertical="center" wrapText="1"/>
    </xf>
    <xf numFmtId="0" fontId="2" fillId="0" borderId="0" xfId="7" applyFont="1" applyFill="1" applyAlignment="1" applyProtection="1">
      <alignment vertical="center" wrapText="1"/>
    </xf>
    <xf numFmtId="0" fontId="9" fillId="0" borderId="0" xfId="7" applyFont="1" applyBorder="1" applyAlignment="1" applyProtection="1">
      <alignment vertical="center" wrapText="1"/>
    </xf>
    <xf numFmtId="0" fontId="14" fillId="2" borderId="0" xfId="10" applyNumberFormat="1" applyFont="1" applyFill="1" applyBorder="1" applyAlignment="1" applyProtection="1">
      <alignment horizontal="center" vertical="center" wrapText="1"/>
    </xf>
    <xf numFmtId="49" fontId="9" fillId="5" borderId="7" xfId="8" applyNumberFormat="1" applyFont="1" applyFill="1" applyBorder="1" applyAlignment="1" applyProtection="1">
      <alignment horizontal="left" vertical="center" wrapText="1" indent="1"/>
      <protection locked="0"/>
    </xf>
    <xf numFmtId="49" fontId="9" fillId="6" borderId="7" xfId="8" applyNumberFormat="1" applyFont="1" applyFill="1" applyBorder="1" applyAlignment="1" applyProtection="1">
      <alignment horizontal="center" vertical="center" wrapText="1"/>
      <protection locked="0"/>
    </xf>
    <xf numFmtId="0" fontId="7" fillId="2" borderId="0" xfId="0" applyNumberFormat="1" applyFont="1" applyFill="1" applyBorder="1" applyAlignment="1" applyProtection="1">
      <alignment horizontal="center" wrapText="1"/>
    </xf>
  </cellXfs>
  <cellStyles count="12">
    <cellStyle name="Гиперссылка" xfId="10" builtinId="8"/>
    <cellStyle name="Гиперссылка 2" xfId="11"/>
    <cellStyle name="Гиперссылка 3" xfId="9"/>
    <cellStyle name="Обычный" xfId="0" builtinId="0"/>
    <cellStyle name="Обычный 10" xfId="6"/>
    <cellStyle name="Обычный 14" xfId="1"/>
    <cellStyle name="Обычный_Forma_5 2" xfId="2"/>
    <cellStyle name="Обычный_Forma_5_Книга2" xfId="7"/>
    <cellStyle name="Обычный_JKH.OPEN.INFO.HVS(v3.5)_цены161210" xfId="4"/>
    <cellStyle name="Обычный_PRIL1.ELECTR 2" xfId="3"/>
    <cellStyle name="Обычный_ЖКУ_проект3" xfId="8"/>
    <cellStyle name="Обычный_ХВС характеристики"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21</xdr:row>
      <xdr:rowOff>0</xdr:rowOff>
    </xdr:from>
    <xdr:to>
      <xdr:col>8</xdr:col>
      <xdr:colOff>228600</xdr:colOff>
      <xdr:row>23</xdr:row>
      <xdr:rowOff>0</xdr:rowOff>
    </xdr:to>
    <xdr:grpSp>
      <xdr:nvGrpSpPr>
        <xdr:cNvPr id="2" name="shCalendar" hidden="1"/>
        <xdr:cNvGrpSpPr>
          <a:grpSpLocks/>
        </xdr:cNvGrpSpPr>
      </xdr:nvGrpSpPr>
      <xdr:grpSpPr bwMode="auto">
        <a:xfrm>
          <a:off x="7077075" y="2505075"/>
          <a:ext cx="190500" cy="24765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38100</xdr:colOff>
      <xdr:row>54</xdr:row>
      <xdr:rowOff>0</xdr:rowOff>
    </xdr:from>
    <xdr:to>
      <xdr:col>8</xdr:col>
      <xdr:colOff>247650</xdr:colOff>
      <xdr:row>55</xdr:row>
      <xdr:rowOff>0</xdr:rowOff>
    </xdr:to>
    <xdr:grpSp>
      <xdr:nvGrpSpPr>
        <xdr:cNvPr id="2" name="shCalendar" hidden="1"/>
        <xdr:cNvGrpSpPr>
          <a:grpSpLocks/>
        </xdr:cNvGrpSpPr>
      </xdr:nvGrpSpPr>
      <xdr:grpSpPr bwMode="auto">
        <a:xfrm>
          <a:off x="7077075" y="7953375"/>
          <a:ext cx="209550" cy="247650"/>
          <a:chOff x="13896191" y="1813753"/>
          <a:chExt cx="211023" cy="178845"/>
        </a:xfrm>
      </xdr:grpSpPr>
      <xdr:sp macro="[9]!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9]!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38100</xdr:colOff>
      <xdr:row>54</xdr:row>
      <xdr:rowOff>0</xdr:rowOff>
    </xdr:from>
    <xdr:to>
      <xdr:col>8</xdr:col>
      <xdr:colOff>247650</xdr:colOff>
      <xdr:row>55</xdr:row>
      <xdr:rowOff>0</xdr:rowOff>
    </xdr:to>
    <xdr:grpSp>
      <xdr:nvGrpSpPr>
        <xdr:cNvPr id="2" name="shCalendar" hidden="1"/>
        <xdr:cNvGrpSpPr>
          <a:grpSpLocks/>
        </xdr:cNvGrpSpPr>
      </xdr:nvGrpSpPr>
      <xdr:grpSpPr bwMode="auto">
        <a:xfrm>
          <a:off x="7077075" y="7953375"/>
          <a:ext cx="209550" cy="247650"/>
          <a:chOff x="13896191" y="1813753"/>
          <a:chExt cx="211023" cy="178845"/>
        </a:xfrm>
      </xdr:grpSpPr>
      <xdr:sp macro="[9]!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9]!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38100</xdr:colOff>
      <xdr:row>54</xdr:row>
      <xdr:rowOff>0</xdr:rowOff>
    </xdr:from>
    <xdr:to>
      <xdr:col>8</xdr:col>
      <xdr:colOff>247650</xdr:colOff>
      <xdr:row>55</xdr:row>
      <xdr:rowOff>0</xdr:rowOff>
    </xdr:to>
    <xdr:grpSp>
      <xdr:nvGrpSpPr>
        <xdr:cNvPr id="2" name="shCalendar" hidden="1"/>
        <xdr:cNvGrpSpPr>
          <a:grpSpLocks/>
        </xdr:cNvGrpSpPr>
      </xdr:nvGrpSpPr>
      <xdr:grpSpPr bwMode="auto">
        <a:xfrm>
          <a:off x="7077075" y="7953375"/>
          <a:ext cx="209550" cy="247650"/>
          <a:chOff x="13896191" y="1813753"/>
          <a:chExt cx="211023" cy="178845"/>
        </a:xfrm>
      </xdr:grpSpPr>
      <xdr:sp macro="[9]!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9]!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31</xdr:row>
      <xdr:rowOff>0</xdr:rowOff>
    </xdr:from>
    <xdr:to>
      <xdr:col>7</xdr:col>
      <xdr:colOff>228600</xdr:colOff>
      <xdr:row>32</xdr:row>
      <xdr:rowOff>0</xdr:rowOff>
    </xdr:to>
    <xdr:grpSp>
      <xdr:nvGrpSpPr>
        <xdr:cNvPr id="2" name="shCalendar" hidden="1"/>
        <xdr:cNvGrpSpPr>
          <a:grpSpLocks/>
        </xdr:cNvGrpSpPr>
      </xdr:nvGrpSpPr>
      <xdr:grpSpPr bwMode="auto">
        <a:xfrm>
          <a:off x="5895975" y="3990975"/>
          <a:ext cx="190500" cy="24765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38100</xdr:colOff>
      <xdr:row>56</xdr:row>
      <xdr:rowOff>0</xdr:rowOff>
    </xdr:from>
    <xdr:to>
      <xdr:col>8</xdr:col>
      <xdr:colOff>228600</xdr:colOff>
      <xdr:row>57</xdr:row>
      <xdr:rowOff>0</xdr:rowOff>
    </xdr:to>
    <xdr:grpSp>
      <xdr:nvGrpSpPr>
        <xdr:cNvPr id="2" name="shCalendar" hidden="1"/>
        <xdr:cNvGrpSpPr>
          <a:grpSpLocks/>
        </xdr:cNvGrpSpPr>
      </xdr:nvGrpSpPr>
      <xdr:grpSpPr bwMode="auto">
        <a:xfrm>
          <a:off x="7077075" y="8448675"/>
          <a:ext cx="190500" cy="247650"/>
          <a:chOff x="13896191" y="1813753"/>
          <a:chExt cx="211023" cy="178845"/>
        </a:xfrm>
      </xdr:grpSpPr>
      <xdr:sp macro="[3]!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38100</xdr:colOff>
      <xdr:row>54</xdr:row>
      <xdr:rowOff>0</xdr:rowOff>
    </xdr:from>
    <xdr:to>
      <xdr:col>8</xdr:col>
      <xdr:colOff>228600</xdr:colOff>
      <xdr:row>55</xdr:row>
      <xdr:rowOff>0</xdr:rowOff>
    </xdr:to>
    <xdr:grpSp>
      <xdr:nvGrpSpPr>
        <xdr:cNvPr id="2" name="shCalendar" hidden="1"/>
        <xdr:cNvGrpSpPr>
          <a:grpSpLocks/>
        </xdr:cNvGrpSpPr>
      </xdr:nvGrpSpPr>
      <xdr:grpSpPr bwMode="auto">
        <a:xfrm>
          <a:off x="7077075" y="7953375"/>
          <a:ext cx="190500" cy="247650"/>
          <a:chOff x="13896191" y="1813753"/>
          <a:chExt cx="211023" cy="178845"/>
        </a:xfrm>
      </xdr:grpSpPr>
      <xdr:sp macro="[4]!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4]!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38100</xdr:colOff>
      <xdr:row>54</xdr:row>
      <xdr:rowOff>0</xdr:rowOff>
    </xdr:from>
    <xdr:to>
      <xdr:col>8</xdr:col>
      <xdr:colOff>228600</xdr:colOff>
      <xdr:row>55</xdr:row>
      <xdr:rowOff>0</xdr:rowOff>
    </xdr:to>
    <xdr:grpSp>
      <xdr:nvGrpSpPr>
        <xdr:cNvPr id="2" name="shCalendar" hidden="1"/>
        <xdr:cNvGrpSpPr>
          <a:grpSpLocks/>
        </xdr:cNvGrpSpPr>
      </xdr:nvGrpSpPr>
      <xdr:grpSpPr bwMode="auto">
        <a:xfrm>
          <a:off x="7077075" y="7953375"/>
          <a:ext cx="190500" cy="247650"/>
          <a:chOff x="13896191" y="1813753"/>
          <a:chExt cx="211023" cy="178845"/>
        </a:xfrm>
      </xdr:grpSpPr>
      <xdr:sp macro="[5]!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5]!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38100</xdr:colOff>
      <xdr:row>54</xdr:row>
      <xdr:rowOff>0</xdr:rowOff>
    </xdr:from>
    <xdr:to>
      <xdr:col>8</xdr:col>
      <xdr:colOff>228600</xdr:colOff>
      <xdr:row>55</xdr:row>
      <xdr:rowOff>0</xdr:rowOff>
    </xdr:to>
    <xdr:grpSp>
      <xdr:nvGrpSpPr>
        <xdr:cNvPr id="2" name="shCalendar" hidden="1"/>
        <xdr:cNvGrpSpPr>
          <a:grpSpLocks/>
        </xdr:cNvGrpSpPr>
      </xdr:nvGrpSpPr>
      <xdr:grpSpPr bwMode="auto">
        <a:xfrm>
          <a:off x="7077075" y="7953375"/>
          <a:ext cx="190500" cy="247650"/>
          <a:chOff x="13896191" y="1813753"/>
          <a:chExt cx="211023" cy="178845"/>
        </a:xfrm>
      </xdr:grpSpPr>
      <xdr:sp macro="[6]!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6]!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38100</xdr:colOff>
      <xdr:row>55</xdr:row>
      <xdr:rowOff>0</xdr:rowOff>
    </xdr:from>
    <xdr:to>
      <xdr:col>8</xdr:col>
      <xdr:colOff>247650</xdr:colOff>
      <xdr:row>56</xdr:row>
      <xdr:rowOff>0</xdr:rowOff>
    </xdr:to>
    <xdr:grpSp>
      <xdr:nvGrpSpPr>
        <xdr:cNvPr id="2" name="shCalendar" hidden="1"/>
        <xdr:cNvGrpSpPr>
          <a:grpSpLocks/>
        </xdr:cNvGrpSpPr>
      </xdr:nvGrpSpPr>
      <xdr:grpSpPr bwMode="auto">
        <a:xfrm>
          <a:off x="7077075" y="8201025"/>
          <a:ext cx="209550" cy="247650"/>
          <a:chOff x="13896191" y="1813753"/>
          <a:chExt cx="211023" cy="178845"/>
        </a:xfrm>
      </xdr:grpSpPr>
      <xdr:sp macro="[7]!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7]!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38100</xdr:colOff>
      <xdr:row>53</xdr:row>
      <xdr:rowOff>0</xdr:rowOff>
    </xdr:from>
    <xdr:to>
      <xdr:col>7</xdr:col>
      <xdr:colOff>228600</xdr:colOff>
      <xdr:row>54</xdr:row>
      <xdr:rowOff>0</xdr:rowOff>
    </xdr:to>
    <xdr:grpSp>
      <xdr:nvGrpSpPr>
        <xdr:cNvPr id="2" name="shCalendar" hidden="1"/>
        <xdr:cNvGrpSpPr>
          <a:grpSpLocks/>
        </xdr:cNvGrpSpPr>
      </xdr:nvGrpSpPr>
      <xdr:grpSpPr bwMode="auto">
        <a:xfrm>
          <a:off x="5895975" y="7953375"/>
          <a:ext cx="190500" cy="247650"/>
          <a:chOff x="13896191" y="1813753"/>
          <a:chExt cx="211023" cy="178845"/>
        </a:xfrm>
      </xdr:grpSpPr>
      <xdr:sp macro="[8]!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8]!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38100</xdr:colOff>
      <xdr:row>54</xdr:row>
      <xdr:rowOff>0</xdr:rowOff>
    </xdr:from>
    <xdr:to>
      <xdr:col>8</xdr:col>
      <xdr:colOff>247650</xdr:colOff>
      <xdr:row>55</xdr:row>
      <xdr:rowOff>0</xdr:rowOff>
    </xdr:to>
    <xdr:grpSp>
      <xdr:nvGrpSpPr>
        <xdr:cNvPr id="2" name="shCalendar" hidden="1"/>
        <xdr:cNvGrpSpPr>
          <a:grpSpLocks/>
        </xdr:cNvGrpSpPr>
      </xdr:nvGrpSpPr>
      <xdr:grpSpPr bwMode="auto">
        <a:xfrm>
          <a:off x="7077075" y="7953375"/>
          <a:ext cx="209550" cy="247650"/>
          <a:chOff x="13896191" y="1813753"/>
          <a:chExt cx="211023" cy="178845"/>
        </a:xfrm>
      </xdr:grpSpPr>
      <xdr:sp macro="[9]!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9]!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10.&#1077;&#1078;&#1077;&#1084;&#1077;&#1089;%20&#1087;&#1086;%20&#1090;&#1077;&#1093;%20&#1087;&#1088;&#1080;&#1089;&#1086;&#1077;&#1076;%20&#1080;%20&#1088;&#1077;&#1084;%20&#1088;&#1072;&#1073;/2014/&#1103;&#1085;&#1074;&#1072;&#1088;&#1100;%202014%20EE.OPEN.INFO.MONTH.NET(v1.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10.&#1077;&#1078;&#1077;&#1084;&#1077;&#1089;%20&#1087;&#1086;%20&#1090;&#1077;&#1093;%20&#1087;&#1088;&#1080;&#1089;&#1086;&#1077;&#1076;%20&#1080;%20&#1088;&#1077;&#1084;%20&#1088;&#1072;&#1073;/2014/&#1092;&#1077;&#1074;&#1088;&#1072;&#1083;&#1100;%20%202014%20EE.OPEN.INFO.MONTH.NET(v1.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10.&#1077;&#1078;&#1077;&#1084;&#1077;&#1089;%20&#1087;&#1086;%20&#1090;&#1077;&#1093;%20&#1087;&#1088;&#1080;&#1089;&#1086;&#1077;&#1076;%20&#1080;%20&#1088;&#1077;&#1084;%20&#1088;&#1072;&#1073;/2014/&#1052;&#1072;&#1088;&#1090;%20%202014%20EE.OPEN.INFO.MONTH.NET(v1.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10.&#1077;&#1078;&#1077;&#1084;&#1077;&#1089;%20&#1087;&#1086;%20&#1090;&#1077;&#1093;%20&#1087;&#1088;&#1080;&#1089;&#1086;&#1077;&#1076;%20&#1080;%20&#1088;&#1077;&#1084;%20&#1088;&#1072;&#1073;/2014/&#1072;&#1087;&#1088;&#1077;&#1083;&#1100;%20%202014%20EE.OPEN.INFO.MONTH.NET(v1.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10.&#1077;&#1078;&#1077;&#1084;&#1077;&#1089;%20&#1087;&#1086;%20&#1090;&#1077;&#1093;%20&#1087;&#1088;&#1080;&#1089;&#1086;&#1077;&#1076;%20&#1080;%20&#1088;&#1077;&#1084;%20&#1088;&#1072;&#1073;/2014/&#1084;&#1072;&#1081;%20%202014%20EE.OPEN.INFO.MONTH.NET(v1.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10.&#1077;&#1078;&#1077;&#1084;&#1077;&#1089;%20&#1087;&#1086;%20&#1090;&#1077;&#1093;%20&#1087;&#1088;&#1080;&#1089;&#1086;&#1077;&#1076;%20&#1080;%20&#1088;&#1077;&#1084;%20&#1088;&#1072;&#1073;/2014/&#1080;&#1102;&#1085;&#1100;%20%202014%20EE.OPEN.INFO.MONTH.NET(v1.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10.&#1077;&#1078;&#1077;&#1084;&#1077;&#1089;%20&#1087;&#1086;%20&#1090;&#1077;&#1093;%20&#1087;&#1088;&#1080;&#1089;&#1086;&#1077;&#1076;%20&#1080;%20&#1088;&#1077;&#1084;%20&#1088;&#1072;&#1073;/2014/&#1080;&#1102;&#1083;&#1100;%20%202014%20EE.OPEN.INFO.MONTH.NET(v1.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10.&#1077;&#1078;&#1077;&#1084;&#1077;&#1089;%20&#1087;&#1086;%20&#1090;&#1077;&#1093;%20&#1087;&#1088;&#1080;&#1089;&#1086;&#1077;&#1076;%20&#1080;%20&#1088;&#1077;&#1084;%20&#1088;&#1072;&#1073;/2014/&#1072;&#1074;&#1075;&#1091;&#1089;&#1090;%20%202014%20EE.OPEN.INFO.MONTH.NET(v1.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10.&#1077;&#1078;&#1077;&#1084;&#1077;&#1089;%20&#1087;&#1086;%20&#1090;&#1077;&#1093;%20&#1087;&#1088;&#1080;&#1089;&#1086;&#1077;&#1076;%20&#1080;%20&#1088;&#1077;&#1084;%20&#1088;&#1072;&#1073;/2014/&#1089;&#1077;&#1085;&#1090;&#1103;&#1073;&#1088;&#1100;%20%202014%20EE.OPEN.INFO.MONTH.NET(v1.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CommonProv"/>
      <sheetName val="Инструкция"/>
      <sheetName val="Лог обновления"/>
      <sheetName val="Выбор субъекта РФ"/>
      <sheetName val="Титульный"/>
      <sheetName val="Договоры"/>
      <sheetName val="Доступ"/>
      <sheetName val="Ремонт"/>
      <sheetName val="Ссылки на публикации"/>
      <sheetName val="Комментарии"/>
      <sheetName val="Проверка"/>
      <sheetName val="CheckCopy"/>
      <sheetName val="AllSheetsInThisWorkbook"/>
      <sheetName val="et_union"/>
      <sheetName val="TEHSHEET"/>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ReestrMO"/>
      <sheetName val="modSheetMain01"/>
      <sheetName val="modSheetMain02"/>
      <sheetName val="modSheetMain03"/>
      <sheetName val="modSheetMain04"/>
      <sheetName val="modSheetMain05"/>
      <sheetName val="modSheetMain06"/>
      <sheetName val="modUpdTemplMain"/>
      <sheetName val="modRegionSelectSub"/>
      <sheetName val="modfrmCheckUpdates"/>
      <sheetName val="modProvGeneralProc"/>
      <sheetName val="modThisWorkbook"/>
      <sheetName val="январь 2014 EE.OPEN.INFO.MONTH"/>
    </sheetNames>
    <definedNames>
      <definedName name="modfrmDateChoose.CalendarShow"/>
    </definedNames>
    <sheetDataSet>
      <sheetData sheetId="0"/>
      <sheetData sheetId="1">
        <row r="2">
          <cell r="B2" t="str">
            <v>Код шаблона: EE.OPEN.INFO.MONTH.NET</v>
          </cell>
        </row>
      </sheetData>
      <sheetData sheetId="2"/>
      <sheetData sheetId="3"/>
      <sheetData sheetId="4">
        <row r="14">
          <cell r="F14">
            <v>2014</v>
          </cell>
        </row>
        <row r="15">
          <cell r="F15" t="str">
            <v>январь</v>
          </cell>
        </row>
        <row r="21">
          <cell r="F21" t="str">
            <v>ООО "КВЭП"</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odCommonProv"/>
      <sheetName val="Инструкция"/>
      <sheetName val="Лог обновления"/>
      <sheetName val="Выбор субъекта РФ"/>
      <sheetName val="Титульный"/>
      <sheetName val="Договоры"/>
      <sheetName val="Доступ"/>
      <sheetName val="Ремонт"/>
      <sheetName val="Ссылки на публикации"/>
      <sheetName val="Комментарии"/>
      <sheetName val="Проверка"/>
      <sheetName val="CheckCopy"/>
      <sheetName val="AllSheetsInThisWorkbook"/>
      <sheetName val="et_union"/>
      <sheetName val="TEHSHEET"/>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ReestrMO"/>
      <sheetName val="modSheetMain01"/>
      <sheetName val="modSheetMain02"/>
      <sheetName val="modSheetMain03"/>
      <sheetName val="modSheetMain04"/>
      <sheetName val="modSheetMain05"/>
      <sheetName val="modSheetMain06"/>
      <sheetName val="modUpdTemplMain"/>
      <sheetName val="modRegionSelectSub"/>
      <sheetName val="modfrmCheckUpdates"/>
      <sheetName val="modProvGeneralProc"/>
      <sheetName val="modThisWorkbook"/>
    </sheetNames>
    <definedNames>
      <definedName name="modfrmDateChoose.Calendar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odCommonProv"/>
      <sheetName val="Инструкция"/>
      <sheetName val="Лог обновления"/>
      <sheetName val="Выбор субъекта РФ"/>
      <sheetName val="Титульный"/>
      <sheetName val="Договоры"/>
      <sheetName val="Доступ"/>
      <sheetName val="Ремонт"/>
      <sheetName val="Ссылки на публикации"/>
      <sheetName val="Комментарии"/>
      <sheetName val="Проверка"/>
      <sheetName val="CheckCopy"/>
      <sheetName val="AllSheetsInThisWorkbook"/>
      <sheetName val="et_union"/>
      <sheetName val="TEHSHEET"/>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ReestrMO"/>
      <sheetName val="modSheetMain01"/>
      <sheetName val="modSheetMain02"/>
      <sheetName val="modSheetMain03"/>
      <sheetName val="modSheetMain04"/>
      <sheetName val="modSheetMain05"/>
      <sheetName val="modSheetMain06"/>
      <sheetName val="modUpdTemplMain"/>
      <sheetName val="modRegionSelectSub"/>
      <sheetName val="modfrmCheckUpdates"/>
      <sheetName val="modProvGeneralProc"/>
      <sheetName val="modThisWorkbook"/>
    </sheetNames>
    <definedNames>
      <definedName name="modfrmDateChoose.Calendar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odCommonProv"/>
      <sheetName val="Инструкция"/>
      <sheetName val="Лог обновления"/>
      <sheetName val="Выбор субъекта РФ"/>
      <sheetName val="Титульный"/>
      <sheetName val="Договоры"/>
      <sheetName val="Доступ"/>
      <sheetName val="Ремонт"/>
      <sheetName val="Ссылки на публикации"/>
      <sheetName val="Комментарии"/>
      <sheetName val="Проверка"/>
      <sheetName val="CheckCopy"/>
      <sheetName val="AllSheetsInThisWorkbook"/>
      <sheetName val="et_union"/>
      <sheetName val="TEHSHEET"/>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ReestrMO"/>
      <sheetName val="modSheetMain01"/>
      <sheetName val="modSheetMain02"/>
      <sheetName val="modSheetMain03"/>
      <sheetName val="modSheetMain04"/>
      <sheetName val="modSheetMain05"/>
      <sheetName val="modSheetMain06"/>
      <sheetName val="modUpdTemplMain"/>
      <sheetName val="modRegionSelectSub"/>
      <sheetName val="modfrmCheckUpdates"/>
      <sheetName val="modProvGeneralProc"/>
      <sheetName val="modThisWorkbook"/>
    </sheetNames>
    <definedNames>
      <definedName name="modfrmDateChoose.Calendar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odCommonProv"/>
      <sheetName val="Инструкция"/>
      <sheetName val="Лог обновления"/>
      <sheetName val="Выбор субъекта РФ"/>
      <sheetName val="Титульный"/>
      <sheetName val="Договоры"/>
      <sheetName val="Доступ"/>
      <sheetName val="Ремонт"/>
      <sheetName val="Ссылки на публикации"/>
      <sheetName val="Комментарии"/>
      <sheetName val="Проверка"/>
      <sheetName val="CheckCopy"/>
      <sheetName val="AllSheetsInThisWorkbook"/>
      <sheetName val="et_union"/>
      <sheetName val="TEHSHEET"/>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ReestrMO"/>
      <sheetName val="modSheetMain01"/>
      <sheetName val="modSheetMain02"/>
      <sheetName val="modSheetMain03"/>
      <sheetName val="modSheetMain04"/>
      <sheetName val="modSheetMain05"/>
      <sheetName val="modSheetMain06"/>
      <sheetName val="modUpdTemplMain"/>
      <sheetName val="modRegionSelectSub"/>
      <sheetName val="modfrmCheckUpdates"/>
      <sheetName val="modProvGeneralProc"/>
      <sheetName val="modThisWorkbook"/>
    </sheetNames>
    <definedNames>
      <definedName name="modfrmDateChoose.Calendar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odCommonProv"/>
      <sheetName val="Инструкция"/>
      <sheetName val="Лог обновления"/>
      <sheetName val="Выбор субъекта РФ"/>
      <sheetName val="Титульный"/>
      <sheetName val="Договоры"/>
      <sheetName val="Доступ"/>
      <sheetName val="Ремонт"/>
      <sheetName val="Ссылки на публикации"/>
      <sheetName val="Комментарии"/>
      <sheetName val="Проверка"/>
      <sheetName val="CheckCopy"/>
      <sheetName val="AllSheetsInThisWorkbook"/>
      <sheetName val="et_union"/>
      <sheetName val="TEHSHEET"/>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ReestrMO"/>
      <sheetName val="modSheetMain01"/>
      <sheetName val="modSheetMain02"/>
      <sheetName val="modSheetMain03"/>
      <sheetName val="modSheetMain04"/>
      <sheetName val="modSheetMain05"/>
      <sheetName val="modSheetMain06"/>
      <sheetName val="modUpdTemplMain"/>
      <sheetName val="modRegionSelectSub"/>
      <sheetName val="modfrmCheckUpdates"/>
      <sheetName val="modProvGeneralProc"/>
      <sheetName val="modThisWorkbook"/>
    </sheetNames>
    <definedNames>
      <definedName name="modfrmDateChoose.Calendar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modCommonProv"/>
      <sheetName val="Инструкция"/>
      <sheetName val="Лог обновления"/>
      <sheetName val="Выбор субъекта РФ"/>
      <sheetName val="Титульный"/>
      <sheetName val="Договоры"/>
      <sheetName val="Доступ"/>
      <sheetName val="Ремонт"/>
      <sheetName val="Ссылки на публикации"/>
      <sheetName val="Комментарии"/>
      <sheetName val="Проверка"/>
      <sheetName val="CheckCopy"/>
      <sheetName val="AllSheetsInThisWorkbook"/>
      <sheetName val="et_union"/>
      <sheetName val="TEHSHEET"/>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ReestrMO"/>
      <sheetName val="modSheetMain01"/>
      <sheetName val="modSheetMain02"/>
      <sheetName val="modSheetMain03"/>
      <sheetName val="modSheetMain04"/>
      <sheetName val="modSheetMain05"/>
      <sheetName val="modSheetMain06"/>
      <sheetName val="modUpdTemplMain"/>
      <sheetName val="modRegionSelectSub"/>
      <sheetName val="modfrmCheckUpdates"/>
      <sheetName val="modProvGeneralProc"/>
      <sheetName val="modThisWorkbook"/>
    </sheetNames>
    <definedNames>
      <definedName name="modfrmDateChoose.Calendar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modCommonProv"/>
      <sheetName val="Инструкция"/>
      <sheetName val="Лог обновления"/>
      <sheetName val="Выбор субъекта РФ"/>
      <sheetName val="Титульный"/>
      <sheetName val="Договоры"/>
      <sheetName val="Доступ"/>
      <sheetName val="Ремонт"/>
      <sheetName val="Ссылки на публикации"/>
      <sheetName val="Комментарии"/>
      <sheetName val="Проверка"/>
      <sheetName val="CheckCopy"/>
      <sheetName val="AllSheetsInThisWorkbook"/>
      <sheetName val="et_union"/>
      <sheetName val="TEHSHEET"/>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ReestrMO"/>
      <sheetName val="modSheetMain01"/>
      <sheetName val="modSheetMain02"/>
      <sheetName val="modSheetMain03"/>
      <sheetName val="modSheetMain04"/>
      <sheetName val="modSheetMain05"/>
      <sheetName val="modSheetMain06"/>
      <sheetName val="modUpdTemplMain"/>
      <sheetName val="modRegionSelectSub"/>
      <sheetName val="modfrmCheckUpdates"/>
      <sheetName val="modProvGeneralProc"/>
      <sheetName val="modThisWorkbook"/>
    </sheetNames>
    <definedNames>
      <definedName name="modfrmDateChoose.Calendar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odCommonProv"/>
      <sheetName val="Инструкция"/>
      <sheetName val="Лог обновления"/>
      <sheetName val="Выбор субъекта РФ"/>
      <sheetName val="Титульный"/>
      <sheetName val="Договоры"/>
      <sheetName val="Доступ"/>
      <sheetName val="Ремонт"/>
      <sheetName val="Ссылки на публикации"/>
      <sheetName val="Комментарии"/>
      <sheetName val="Проверка"/>
      <sheetName val="CheckCopy"/>
      <sheetName val="AllSheetsInThisWorkbook"/>
      <sheetName val="et_union"/>
      <sheetName val="TEHSHEET"/>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ReestrMO"/>
      <sheetName val="modSheetMain01"/>
      <sheetName val="modSheetMain02"/>
      <sheetName val="modSheetMain03"/>
      <sheetName val="modSheetMain04"/>
      <sheetName val="modSheetMain05"/>
      <sheetName val="modSheetMain06"/>
      <sheetName val="modUpdTemplMain"/>
      <sheetName val="modRegionSelectSub"/>
      <sheetName val="modfrmCheckUpdates"/>
      <sheetName val="modProvGeneralProc"/>
      <sheetName val="modThisWorkbook"/>
    </sheetNames>
    <definedNames>
      <definedName name="modfrmDateChoose.Calendar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A1:IP59"/>
  <sheetViews>
    <sheetView tabSelected="1" topLeftCell="D10" workbookViewId="0">
      <selection activeCell="F66" sqref="F66"/>
    </sheetView>
  </sheetViews>
  <sheetFormatPr defaultRowHeight="15"/>
  <cols>
    <col min="1" max="1" width="9.140625" style="7" hidden="1" customWidth="1"/>
    <col min="2" max="3" width="3" style="7" hidden="1" customWidth="1"/>
    <col min="4" max="4" width="4.7109375" style="7" customWidth="1"/>
    <col min="5" max="5" width="9" style="7" bestFit="1" customWidth="1"/>
    <col min="6" max="6" width="56.42578125" style="7" customWidth="1"/>
    <col min="7" max="8" width="17.7109375" style="7" customWidth="1"/>
    <col min="9" max="9" width="5.7109375" style="7" customWidth="1"/>
    <col min="10" max="256" width="9.140625" style="7"/>
    <col min="257" max="259" width="0" style="7" hidden="1" customWidth="1"/>
    <col min="260" max="260" width="4.7109375" style="7" customWidth="1"/>
    <col min="261" max="261" width="9" style="7" bestFit="1" customWidth="1"/>
    <col min="262" max="262" width="56.42578125" style="7" customWidth="1"/>
    <col min="263" max="264" width="17.7109375" style="7" customWidth="1"/>
    <col min="265" max="265" width="5.7109375" style="7" customWidth="1"/>
    <col min="266" max="512" width="9.140625" style="7"/>
    <col min="513" max="515" width="0" style="7" hidden="1" customWidth="1"/>
    <col min="516" max="516" width="4.7109375" style="7" customWidth="1"/>
    <col min="517" max="517" width="9" style="7" bestFit="1" customWidth="1"/>
    <col min="518" max="518" width="56.42578125" style="7" customWidth="1"/>
    <col min="519" max="520" width="17.7109375" style="7" customWidth="1"/>
    <col min="521" max="521" width="5.7109375" style="7" customWidth="1"/>
    <col min="522" max="768" width="9.140625" style="7"/>
    <col min="769" max="771" width="0" style="7" hidden="1" customWidth="1"/>
    <col min="772" max="772" width="4.7109375" style="7" customWidth="1"/>
    <col min="773" max="773" width="9" style="7" bestFit="1" customWidth="1"/>
    <col min="774" max="774" width="56.42578125" style="7" customWidth="1"/>
    <col min="775" max="776" width="17.7109375" style="7" customWidth="1"/>
    <col min="777" max="777" width="5.7109375" style="7" customWidth="1"/>
    <col min="778" max="1024" width="9.140625" style="7"/>
    <col min="1025" max="1027" width="0" style="7" hidden="1" customWidth="1"/>
    <col min="1028" max="1028" width="4.7109375" style="7" customWidth="1"/>
    <col min="1029" max="1029" width="9" style="7" bestFit="1" customWidth="1"/>
    <col min="1030" max="1030" width="56.42578125" style="7" customWidth="1"/>
    <col min="1031" max="1032" width="17.7109375" style="7" customWidth="1"/>
    <col min="1033" max="1033" width="5.7109375" style="7" customWidth="1"/>
    <col min="1034" max="1280" width="9.140625" style="7"/>
    <col min="1281" max="1283" width="0" style="7" hidden="1" customWidth="1"/>
    <col min="1284" max="1284" width="4.7109375" style="7" customWidth="1"/>
    <col min="1285" max="1285" width="9" style="7" bestFit="1" customWidth="1"/>
    <col min="1286" max="1286" width="56.42578125" style="7" customWidth="1"/>
    <col min="1287" max="1288" width="17.7109375" style="7" customWidth="1"/>
    <col min="1289" max="1289" width="5.7109375" style="7" customWidth="1"/>
    <col min="1290" max="1536" width="9.140625" style="7"/>
    <col min="1537" max="1539" width="0" style="7" hidden="1" customWidth="1"/>
    <col min="1540" max="1540" width="4.7109375" style="7" customWidth="1"/>
    <col min="1541" max="1541" width="9" style="7" bestFit="1" customWidth="1"/>
    <col min="1542" max="1542" width="56.42578125" style="7" customWidth="1"/>
    <col min="1543" max="1544" width="17.7109375" style="7" customWidth="1"/>
    <col min="1545" max="1545" width="5.7109375" style="7" customWidth="1"/>
    <col min="1546" max="1792" width="9.140625" style="7"/>
    <col min="1793" max="1795" width="0" style="7" hidden="1" customWidth="1"/>
    <col min="1796" max="1796" width="4.7109375" style="7" customWidth="1"/>
    <col min="1797" max="1797" width="9" style="7" bestFit="1" customWidth="1"/>
    <col min="1798" max="1798" width="56.42578125" style="7" customWidth="1"/>
    <col min="1799" max="1800" width="17.7109375" style="7" customWidth="1"/>
    <col min="1801" max="1801" width="5.7109375" style="7" customWidth="1"/>
    <col min="1802" max="2048" width="9.140625" style="7"/>
    <col min="2049" max="2051" width="0" style="7" hidden="1" customWidth="1"/>
    <col min="2052" max="2052" width="4.7109375" style="7" customWidth="1"/>
    <col min="2053" max="2053" width="9" style="7" bestFit="1" customWidth="1"/>
    <col min="2054" max="2054" width="56.42578125" style="7" customWidth="1"/>
    <col min="2055" max="2056" width="17.7109375" style="7" customWidth="1"/>
    <col min="2057" max="2057" width="5.7109375" style="7" customWidth="1"/>
    <col min="2058" max="2304" width="9.140625" style="7"/>
    <col min="2305" max="2307" width="0" style="7" hidden="1" customWidth="1"/>
    <col min="2308" max="2308" width="4.7109375" style="7" customWidth="1"/>
    <col min="2309" max="2309" width="9" style="7" bestFit="1" customWidth="1"/>
    <col min="2310" max="2310" width="56.42578125" style="7" customWidth="1"/>
    <col min="2311" max="2312" width="17.7109375" style="7" customWidth="1"/>
    <col min="2313" max="2313" width="5.7109375" style="7" customWidth="1"/>
    <col min="2314" max="2560" width="9.140625" style="7"/>
    <col min="2561" max="2563" width="0" style="7" hidden="1" customWidth="1"/>
    <col min="2564" max="2564" width="4.7109375" style="7" customWidth="1"/>
    <col min="2565" max="2565" width="9" style="7" bestFit="1" customWidth="1"/>
    <col min="2566" max="2566" width="56.42578125" style="7" customWidth="1"/>
    <col min="2567" max="2568" width="17.7109375" style="7" customWidth="1"/>
    <col min="2569" max="2569" width="5.7109375" style="7" customWidth="1"/>
    <col min="2570" max="2816" width="9.140625" style="7"/>
    <col min="2817" max="2819" width="0" style="7" hidden="1" customWidth="1"/>
    <col min="2820" max="2820" width="4.7109375" style="7" customWidth="1"/>
    <col min="2821" max="2821" width="9" style="7" bestFit="1" customWidth="1"/>
    <col min="2822" max="2822" width="56.42578125" style="7" customWidth="1"/>
    <col min="2823" max="2824" width="17.7109375" style="7" customWidth="1"/>
    <col min="2825" max="2825" width="5.7109375" style="7" customWidth="1"/>
    <col min="2826" max="3072" width="9.140625" style="7"/>
    <col min="3073" max="3075" width="0" style="7" hidden="1" customWidth="1"/>
    <col min="3076" max="3076" width="4.7109375" style="7" customWidth="1"/>
    <col min="3077" max="3077" width="9" style="7" bestFit="1" customWidth="1"/>
    <col min="3078" max="3078" width="56.42578125" style="7" customWidth="1"/>
    <col min="3079" max="3080" width="17.7109375" style="7" customWidth="1"/>
    <col min="3081" max="3081" width="5.7109375" style="7" customWidth="1"/>
    <col min="3082" max="3328" width="9.140625" style="7"/>
    <col min="3329" max="3331" width="0" style="7" hidden="1" customWidth="1"/>
    <col min="3332" max="3332" width="4.7109375" style="7" customWidth="1"/>
    <col min="3333" max="3333" width="9" style="7" bestFit="1" customWidth="1"/>
    <col min="3334" max="3334" width="56.42578125" style="7" customWidth="1"/>
    <col min="3335" max="3336" width="17.7109375" style="7" customWidth="1"/>
    <col min="3337" max="3337" width="5.7109375" style="7" customWidth="1"/>
    <col min="3338" max="3584" width="9.140625" style="7"/>
    <col min="3585" max="3587" width="0" style="7" hidden="1" customWidth="1"/>
    <col min="3588" max="3588" width="4.7109375" style="7" customWidth="1"/>
    <col min="3589" max="3589" width="9" style="7" bestFit="1" customWidth="1"/>
    <col min="3590" max="3590" width="56.42578125" style="7" customWidth="1"/>
    <col min="3591" max="3592" width="17.7109375" style="7" customWidth="1"/>
    <col min="3593" max="3593" width="5.7109375" style="7" customWidth="1"/>
    <col min="3594" max="3840" width="9.140625" style="7"/>
    <col min="3841" max="3843" width="0" style="7" hidden="1" customWidth="1"/>
    <col min="3844" max="3844" width="4.7109375" style="7" customWidth="1"/>
    <col min="3845" max="3845" width="9" style="7" bestFit="1" customWidth="1"/>
    <col min="3846" max="3846" width="56.42578125" style="7" customWidth="1"/>
    <col min="3847" max="3848" width="17.7109375" style="7" customWidth="1"/>
    <col min="3849" max="3849" width="5.7109375" style="7" customWidth="1"/>
    <col min="3850" max="4096" width="9.140625" style="7"/>
    <col min="4097" max="4099" width="0" style="7" hidden="1" customWidth="1"/>
    <col min="4100" max="4100" width="4.7109375" style="7" customWidth="1"/>
    <col min="4101" max="4101" width="9" style="7" bestFit="1" customWidth="1"/>
    <col min="4102" max="4102" width="56.42578125" style="7" customWidth="1"/>
    <col min="4103" max="4104" width="17.7109375" style="7" customWidth="1"/>
    <col min="4105" max="4105" width="5.7109375" style="7" customWidth="1"/>
    <col min="4106" max="4352" width="9.140625" style="7"/>
    <col min="4353" max="4355" width="0" style="7" hidden="1" customWidth="1"/>
    <col min="4356" max="4356" width="4.7109375" style="7" customWidth="1"/>
    <col min="4357" max="4357" width="9" style="7" bestFit="1" customWidth="1"/>
    <col min="4358" max="4358" width="56.42578125" style="7" customWidth="1"/>
    <col min="4359" max="4360" width="17.7109375" style="7" customWidth="1"/>
    <col min="4361" max="4361" width="5.7109375" style="7" customWidth="1"/>
    <col min="4362" max="4608" width="9.140625" style="7"/>
    <col min="4609" max="4611" width="0" style="7" hidden="1" customWidth="1"/>
    <col min="4612" max="4612" width="4.7109375" style="7" customWidth="1"/>
    <col min="4613" max="4613" width="9" style="7" bestFit="1" customWidth="1"/>
    <col min="4614" max="4614" width="56.42578125" style="7" customWidth="1"/>
    <col min="4615" max="4616" width="17.7109375" style="7" customWidth="1"/>
    <col min="4617" max="4617" width="5.7109375" style="7" customWidth="1"/>
    <col min="4618" max="4864" width="9.140625" style="7"/>
    <col min="4865" max="4867" width="0" style="7" hidden="1" customWidth="1"/>
    <col min="4868" max="4868" width="4.7109375" style="7" customWidth="1"/>
    <col min="4869" max="4869" width="9" style="7" bestFit="1" customWidth="1"/>
    <col min="4870" max="4870" width="56.42578125" style="7" customWidth="1"/>
    <col min="4871" max="4872" width="17.7109375" style="7" customWidth="1"/>
    <col min="4873" max="4873" width="5.7109375" style="7" customWidth="1"/>
    <col min="4874" max="5120" width="9.140625" style="7"/>
    <col min="5121" max="5123" width="0" style="7" hidden="1" customWidth="1"/>
    <col min="5124" max="5124" width="4.7109375" style="7" customWidth="1"/>
    <col min="5125" max="5125" width="9" style="7" bestFit="1" customWidth="1"/>
    <col min="5126" max="5126" width="56.42578125" style="7" customWidth="1"/>
    <col min="5127" max="5128" width="17.7109375" style="7" customWidth="1"/>
    <col min="5129" max="5129" width="5.7109375" style="7" customWidth="1"/>
    <col min="5130" max="5376" width="9.140625" style="7"/>
    <col min="5377" max="5379" width="0" style="7" hidden="1" customWidth="1"/>
    <col min="5380" max="5380" width="4.7109375" style="7" customWidth="1"/>
    <col min="5381" max="5381" width="9" style="7" bestFit="1" customWidth="1"/>
    <col min="5382" max="5382" width="56.42578125" style="7" customWidth="1"/>
    <col min="5383" max="5384" width="17.7109375" style="7" customWidth="1"/>
    <col min="5385" max="5385" width="5.7109375" style="7" customWidth="1"/>
    <col min="5386" max="5632" width="9.140625" style="7"/>
    <col min="5633" max="5635" width="0" style="7" hidden="1" customWidth="1"/>
    <col min="5636" max="5636" width="4.7109375" style="7" customWidth="1"/>
    <col min="5637" max="5637" width="9" style="7" bestFit="1" customWidth="1"/>
    <col min="5638" max="5638" width="56.42578125" style="7" customWidth="1"/>
    <col min="5639" max="5640" width="17.7109375" style="7" customWidth="1"/>
    <col min="5641" max="5641" width="5.7109375" style="7" customWidth="1"/>
    <col min="5642" max="5888" width="9.140625" style="7"/>
    <col min="5889" max="5891" width="0" style="7" hidden="1" customWidth="1"/>
    <col min="5892" max="5892" width="4.7109375" style="7" customWidth="1"/>
    <col min="5893" max="5893" width="9" style="7" bestFit="1" customWidth="1"/>
    <col min="5894" max="5894" width="56.42578125" style="7" customWidth="1"/>
    <col min="5895" max="5896" width="17.7109375" style="7" customWidth="1"/>
    <col min="5897" max="5897" width="5.7109375" style="7" customWidth="1"/>
    <col min="5898" max="6144" width="9.140625" style="7"/>
    <col min="6145" max="6147" width="0" style="7" hidden="1" customWidth="1"/>
    <col min="6148" max="6148" width="4.7109375" style="7" customWidth="1"/>
    <col min="6149" max="6149" width="9" style="7" bestFit="1" customWidth="1"/>
    <col min="6150" max="6150" width="56.42578125" style="7" customWidth="1"/>
    <col min="6151" max="6152" width="17.7109375" style="7" customWidth="1"/>
    <col min="6153" max="6153" width="5.7109375" style="7" customWidth="1"/>
    <col min="6154" max="6400" width="9.140625" style="7"/>
    <col min="6401" max="6403" width="0" style="7" hidden="1" customWidth="1"/>
    <col min="6404" max="6404" width="4.7109375" style="7" customWidth="1"/>
    <col min="6405" max="6405" width="9" style="7" bestFit="1" customWidth="1"/>
    <col min="6406" max="6406" width="56.42578125" style="7" customWidth="1"/>
    <col min="6407" max="6408" width="17.7109375" style="7" customWidth="1"/>
    <col min="6409" max="6409" width="5.7109375" style="7" customWidth="1"/>
    <col min="6410" max="6656" width="9.140625" style="7"/>
    <col min="6657" max="6659" width="0" style="7" hidden="1" customWidth="1"/>
    <col min="6660" max="6660" width="4.7109375" style="7" customWidth="1"/>
    <col min="6661" max="6661" width="9" style="7" bestFit="1" customWidth="1"/>
    <col min="6662" max="6662" width="56.42578125" style="7" customWidth="1"/>
    <col min="6663" max="6664" width="17.7109375" style="7" customWidth="1"/>
    <col min="6665" max="6665" width="5.7109375" style="7" customWidth="1"/>
    <col min="6666" max="6912" width="9.140625" style="7"/>
    <col min="6913" max="6915" width="0" style="7" hidden="1" customWidth="1"/>
    <col min="6916" max="6916" width="4.7109375" style="7" customWidth="1"/>
    <col min="6917" max="6917" width="9" style="7" bestFit="1" customWidth="1"/>
    <col min="6918" max="6918" width="56.42578125" style="7" customWidth="1"/>
    <col min="6919" max="6920" width="17.7109375" style="7" customWidth="1"/>
    <col min="6921" max="6921" width="5.7109375" style="7" customWidth="1"/>
    <col min="6922" max="7168" width="9.140625" style="7"/>
    <col min="7169" max="7171" width="0" style="7" hidden="1" customWidth="1"/>
    <col min="7172" max="7172" width="4.7109375" style="7" customWidth="1"/>
    <col min="7173" max="7173" width="9" style="7" bestFit="1" customWidth="1"/>
    <col min="7174" max="7174" width="56.42578125" style="7" customWidth="1"/>
    <col min="7175" max="7176" width="17.7109375" style="7" customWidth="1"/>
    <col min="7177" max="7177" width="5.7109375" style="7" customWidth="1"/>
    <col min="7178" max="7424" width="9.140625" style="7"/>
    <col min="7425" max="7427" width="0" style="7" hidden="1" customWidth="1"/>
    <col min="7428" max="7428" width="4.7109375" style="7" customWidth="1"/>
    <col min="7429" max="7429" width="9" style="7" bestFit="1" customWidth="1"/>
    <col min="7430" max="7430" width="56.42578125" style="7" customWidth="1"/>
    <col min="7431" max="7432" width="17.7109375" style="7" customWidth="1"/>
    <col min="7433" max="7433" width="5.7109375" style="7" customWidth="1"/>
    <col min="7434" max="7680" width="9.140625" style="7"/>
    <col min="7681" max="7683" width="0" style="7" hidden="1" customWidth="1"/>
    <col min="7684" max="7684" width="4.7109375" style="7" customWidth="1"/>
    <col min="7685" max="7685" width="9" style="7" bestFit="1" customWidth="1"/>
    <col min="7686" max="7686" width="56.42578125" style="7" customWidth="1"/>
    <col min="7687" max="7688" width="17.7109375" style="7" customWidth="1"/>
    <col min="7689" max="7689" width="5.7109375" style="7" customWidth="1"/>
    <col min="7690" max="7936" width="9.140625" style="7"/>
    <col min="7937" max="7939" width="0" style="7" hidden="1" customWidth="1"/>
    <col min="7940" max="7940" width="4.7109375" style="7" customWidth="1"/>
    <col min="7941" max="7941" width="9" style="7" bestFit="1" customWidth="1"/>
    <col min="7942" max="7942" width="56.42578125" style="7" customWidth="1"/>
    <col min="7943" max="7944" width="17.7109375" style="7" customWidth="1"/>
    <col min="7945" max="7945" width="5.7109375" style="7" customWidth="1"/>
    <col min="7946" max="8192" width="9.140625" style="7"/>
    <col min="8193" max="8195" width="0" style="7" hidden="1" customWidth="1"/>
    <col min="8196" max="8196" width="4.7109375" style="7" customWidth="1"/>
    <col min="8197" max="8197" width="9" style="7" bestFit="1" customWidth="1"/>
    <col min="8198" max="8198" width="56.42578125" style="7" customWidth="1"/>
    <col min="8199" max="8200" width="17.7109375" style="7" customWidth="1"/>
    <col min="8201" max="8201" width="5.7109375" style="7" customWidth="1"/>
    <col min="8202" max="8448" width="9.140625" style="7"/>
    <col min="8449" max="8451" width="0" style="7" hidden="1" customWidth="1"/>
    <col min="8452" max="8452" width="4.7109375" style="7" customWidth="1"/>
    <col min="8453" max="8453" width="9" style="7" bestFit="1" customWidth="1"/>
    <col min="8454" max="8454" width="56.42578125" style="7" customWidth="1"/>
    <col min="8455" max="8456" width="17.7109375" style="7" customWidth="1"/>
    <col min="8457" max="8457" width="5.7109375" style="7" customWidth="1"/>
    <col min="8458" max="8704" width="9.140625" style="7"/>
    <col min="8705" max="8707" width="0" style="7" hidden="1" customWidth="1"/>
    <col min="8708" max="8708" width="4.7109375" style="7" customWidth="1"/>
    <col min="8709" max="8709" width="9" style="7" bestFit="1" customWidth="1"/>
    <col min="8710" max="8710" width="56.42578125" style="7" customWidth="1"/>
    <col min="8711" max="8712" width="17.7109375" style="7" customWidth="1"/>
    <col min="8713" max="8713" width="5.7109375" style="7" customWidth="1"/>
    <col min="8714" max="8960" width="9.140625" style="7"/>
    <col min="8961" max="8963" width="0" style="7" hidden="1" customWidth="1"/>
    <col min="8964" max="8964" width="4.7109375" style="7" customWidth="1"/>
    <col min="8965" max="8965" width="9" style="7" bestFit="1" customWidth="1"/>
    <col min="8966" max="8966" width="56.42578125" style="7" customWidth="1"/>
    <col min="8967" max="8968" width="17.7109375" style="7" customWidth="1"/>
    <col min="8969" max="8969" width="5.7109375" style="7" customWidth="1"/>
    <col min="8970" max="9216" width="9.140625" style="7"/>
    <col min="9217" max="9219" width="0" style="7" hidden="1" customWidth="1"/>
    <col min="9220" max="9220" width="4.7109375" style="7" customWidth="1"/>
    <col min="9221" max="9221" width="9" style="7" bestFit="1" customWidth="1"/>
    <col min="9222" max="9222" width="56.42578125" style="7" customWidth="1"/>
    <col min="9223" max="9224" width="17.7109375" style="7" customWidth="1"/>
    <col min="9225" max="9225" width="5.7109375" style="7" customWidth="1"/>
    <col min="9226" max="9472" width="9.140625" style="7"/>
    <col min="9473" max="9475" width="0" style="7" hidden="1" customWidth="1"/>
    <col min="9476" max="9476" width="4.7109375" style="7" customWidth="1"/>
    <col min="9477" max="9477" width="9" style="7" bestFit="1" customWidth="1"/>
    <col min="9478" max="9478" width="56.42578125" style="7" customWidth="1"/>
    <col min="9479" max="9480" width="17.7109375" style="7" customWidth="1"/>
    <col min="9481" max="9481" width="5.7109375" style="7" customWidth="1"/>
    <col min="9482" max="9728" width="9.140625" style="7"/>
    <col min="9729" max="9731" width="0" style="7" hidden="1" customWidth="1"/>
    <col min="9732" max="9732" width="4.7109375" style="7" customWidth="1"/>
    <col min="9733" max="9733" width="9" style="7" bestFit="1" customWidth="1"/>
    <col min="9734" max="9734" width="56.42578125" style="7" customWidth="1"/>
    <col min="9735" max="9736" width="17.7109375" style="7" customWidth="1"/>
    <col min="9737" max="9737" width="5.7109375" style="7" customWidth="1"/>
    <col min="9738" max="9984" width="9.140625" style="7"/>
    <col min="9985" max="9987" width="0" style="7" hidden="1" customWidth="1"/>
    <col min="9988" max="9988" width="4.7109375" style="7" customWidth="1"/>
    <col min="9989" max="9989" width="9" style="7" bestFit="1" customWidth="1"/>
    <col min="9990" max="9990" width="56.42578125" style="7" customWidth="1"/>
    <col min="9991" max="9992" width="17.7109375" style="7" customWidth="1"/>
    <col min="9993" max="9993" width="5.7109375" style="7" customWidth="1"/>
    <col min="9994" max="10240" width="9.140625" style="7"/>
    <col min="10241" max="10243" width="0" style="7" hidden="1" customWidth="1"/>
    <col min="10244" max="10244" width="4.7109375" style="7" customWidth="1"/>
    <col min="10245" max="10245" width="9" style="7" bestFit="1" customWidth="1"/>
    <col min="10246" max="10246" width="56.42578125" style="7" customWidth="1"/>
    <col min="10247" max="10248" width="17.7109375" style="7" customWidth="1"/>
    <col min="10249" max="10249" width="5.7109375" style="7" customWidth="1"/>
    <col min="10250" max="10496" width="9.140625" style="7"/>
    <col min="10497" max="10499" width="0" style="7" hidden="1" customWidth="1"/>
    <col min="10500" max="10500" width="4.7109375" style="7" customWidth="1"/>
    <col min="10501" max="10501" width="9" style="7" bestFit="1" customWidth="1"/>
    <col min="10502" max="10502" width="56.42578125" style="7" customWidth="1"/>
    <col min="10503" max="10504" width="17.7109375" style="7" customWidth="1"/>
    <col min="10505" max="10505" width="5.7109375" style="7" customWidth="1"/>
    <col min="10506" max="10752" width="9.140625" style="7"/>
    <col min="10753" max="10755" width="0" style="7" hidden="1" customWidth="1"/>
    <col min="10756" max="10756" width="4.7109375" style="7" customWidth="1"/>
    <col min="10757" max="10757" width="9" style="7" bestFit="1" customWidth="1"/>
    <col min="10758" max="10758" width="56.42578125" style="7" customWidth="1"/>
    <col min="10759" max="10760" width="17.7109375" style="7" customWidth="1"/>
    <col min="10761" max="10761" width="5.7109375" style="7" customWidth="1"/>
    <col min="10762" max="11008" width="9.140625" style="7"/>
    <col min="11009" max="11011" width="0" style="7" hidden="1" customWidth="1"/>
    <col min="11012" max="11012" width="4.7109375" style="7" customWidth="1"/>
    <col min="11013" max="11013" width="9" style="7" bestFit="1" customWidth="1"/>
    <col min="11014" max="11014" width="56.42578125" style="7" customWidth="1"/>
    <col min="11015" max="11016" width="17.7109375" style="7" customWidth="1"/>
    <col min="11017" max="11017" width="5.7109375" style="7" customWidth="1"/>
    <col min="11018" max="11264" width="9.140625" style="7"/>
    <col min="11265" max="11267" width="0" style="7" hidden="1" customWidth="1"/>
    <col min="11268" max="11268" width="4.7109375" style="7" customWidth="1"/>
    <col min="11269" max="11269" width="9" style="7" bestFit="1" customWidth="1"/>
    <col min="11270" max="11270" width="56.42578125" style="7" customWidth="1"/>
    <col min="11271" max="11272" width="17.7109375" style="7" customWidth="1"/>
    <col min="11273" max="11273" width="5.7109375" style="7" customWidth="1"/>
    <col min="11274" max="11520" width="9.140625" style="7"/>
    <col min="11521" max="11523" width="0" style="7" hidden="1" customWidth="1"/>
    <col min="11524" max="11524" width="4.7109375" style="7" customWidth="1"/>
    <col min="11525" max="11525" width="9" style="7" bestFit="1" customWidth="1"/>
    <col min="11526" max="11526" width="56.42578125" style="7" customWidth="1"/>
    <col min="11527" max="11528" width="17.7109375" style="7" customWidth="1"/>
    <col min="11529" max="11529" width="5.7109375" style="7" customWidth="1"/>
    <col min="11530" max="11776" width="9.140625" style="7"/>
    <col min="11777" max="11779" width="0" style="7" hidden="1" customWidth="1"/>
    <col min="11780" max="11780" width="4.7109375" style="7" customWidth="1"/>
    <col min="11781" max="11781" width="9" style="7" bestFit="1" customWidth="1"/>
    <col min="11782" max="11782" width="56.42578125" style="7" customWidth="1"/>
    <col min="11783" max="11784" width="17.7109375" style="7" customWidth="1"/>
    <col min="11785" max="11785" width="5.7109375" style="7" customWidth="1"/>
    <col min="11786" max="12032" width="9.140625" style="7"/>
    <col min="12033" max="12035" width="0" style="7" hidden="1" customWidth="1"/>
    <col min="12036" max="12036" width="4.7109375" style="7" customWidth="1"/>
    <col min="12037" max="12037" width="9" style="7" bestFit="1" customWidth="1"/>
    <col min="12038" max="12038" width="56.42578125" style="7" customWidth="1"/>
    <col min="12039" max="12040" width="17.7109375" style="7" customWidth="1"/>
    <col min="12041" max="12041" width="5.7109375" style="7" customWidth="1"/>
    <col min="12042" max="12288" width="9.140625" style="7"/>
    <col min="12289" max="12291" width="0" style="7" hidden="1" customWidth="1"/>
    <col min="12292" max="12292" width="4.7109375" style="7" customWidth="1"/>
    <col min="12293" max="12293" width="9" style="7" bestFit="1" customWidth="1"/>
    <col min="12294" max="12294" width="56.42578125" style="7" customWidth="1"/>
    <col min="12295" max="12296" width="17.7109375" style="7" customWidth="1"/>
    <col min="12297" max="12297" width="5.7109375" style="7" customWidth="1"/>
    <col min="12298" max="12544" width="9.140625" style="7"/>
    <col min="12545" max="12547" width="0" style="7" hidden="1" customWidth="1"/>
    <col min="12548" max="12548" width="4.7109375" style="7" customWidth="1"/>
    <col min="12549" max="12549" width="9" style="7" bestFit="1" customWidth="1"/>
    <col min="12550" max="12550" width="56.42578125" style="7" customWidth="1"/>
    <col min="12551" max="12552" width="17.7109375" style="7" customWidth="1"/>
    <col min="12553" max="12553" width="5.7109375" style="7" customWidth="1"/>
    <col min="12554" max="12800" width="9.140625" style="7"/>
    <col min="12801" max="12803" width="0" style="7" hidden="1" customWidth="1"/>
    <col min="12804" max="12804" width="4.7109375" style="7" customWidth="1"/>
    <col min="12805" max="12805" width="9" style="7" bestFit="1" customWidth="1"/>
    <col min="12806" max="12806" width="56.42578125" style="7" customWidth="1"/>
    <col min="12807" max="12808" width="17.7109375" style="7" customWidth="1"/>
    <col min="12809" max="12809" width="5.7109375" style="7" customWidth="1"/>
    <col min="12810" max="13056" width="9.140625" style="7"/>
    <col min="13057" max="13059" width="0" style="7" hidden="1" customWidth="1"/>
    <col min="13060" max="13060" width="4.7109375" style="7" customWidth="1"/>
    <col min="13061" max="13061" width="9" style="7" bestFit="1" customWidth="1"/>
    <col min="13062" max="13062" width="56.42578125" style="7" customWidth="1"/>
    <col min="13063" max="13064" width="17.7109375" style="7" customWidth="1"/>
    <col min="13065" max="13065" width="5.7109375" style="7" customWidth="1"/>
    <col min="13066" max="13312" width="9.140625" style="7"/>
    <col min="13313" max="13315" width="0" style="7" hidden="1" customWidth="1"/>
    <col min="13316" max="13316" width="4.7109375" style="7" customWidth="1"/>
    <col min="13317" max="13317" width="9" style="7" bestFit="1" customWidth="1"/>
    <col min="13318" max="13318" width="56.42578125" style="7" customWidth="1"/>
    <col min="13319" max="13320" width="17.7109375" style="7" customWidth="1"/>
    <col min="13321" max="13321" width="5.7109375" style="7" customWidth="1"/>
    <col min="13322" max="13568" width="9.140625" style="7"/>
    <col min="13569" max="13571" width="0" style="7" hidden="1" customWidth="1"/>
    <col min="13572" max="13572" width="4.7109375" style="7" customWidth="1"/>
    <col min="13573" max="13573" width="9" style="7" bestFit="1" customWidth="1"/>
    <col min="13574" max="13574" width="56.42578125" style="7" customWidth="1"/>
    <col min="13575" max="13576" width="17.7109375" style="7" customWidth="1"/>
    <col min="13577" max="13577" width="5.7109375" style="7" customWidth="1"/>
    <col min="13578" max="13824" width="9.140625" style="7"/>
    <col min="13825" max="13827" width="0" style="7" hidden="1" customWidth="1"/>
    <col min="13828" max="13828" width="4.7109375" style="7" customWidth="1"/>
    <col min="13829" max="13829" width="9" style="7" bestFit="1" customWidth="1"/>
    <col min="13830" max="13830" width="56.42578125" style="7" customWidth="1"/>
    <col min="13831" max="13832" width="17.7109375" style="7" customWidth="1"/>
    <col min="13833" max="13833" width="5.7109375" style="7" customWidth="1"/>
    <col min="13834" max="14080" width="9.140625" style="7"/>
    <col min="14081" max="14083" width="0" style="7" hidden="1" customWidth="1"/>
    <col min="14084" max="14084" width="4.7109375" style="7" customWidth="1"/>
    <col min="14085" max="14085" width="9" style="7" bestFit="1" customWidth="1"/>
    <col min="14086" max="14086" width="56.42578125" style="7" customWidth="1"/>
    <col min="14087" max="14088" width="17.7109375" style="7" customWidth="1"/>
    <col min="14089" max="14089" width="5.7109375" style="7" customWidth="1"/>
    <col min="14090" max="14336" width="9.140625" style="7"/>
    <col min="14337" max="14339" width="0" style="7" hidden="1" customWidth="1"/>
    <col min="14340" max="14340" width="4.7109375" style="7" customWidth="1"/>
    <col min="14341" max="14341" width="9" style="7" bestFit="1" customWidth="1"/>
    <col min="14342" max="14342" width="56.42578125" style="7" customWidth="1"/>
    <col min="14343" max="14344" width="17.7109375" style="7" customWidth="1"/>
    <col min="14345" max="14345" width="5.7109375" style="7" customWidth="1"/>
    <col min="14346" max="14592" width="9.140625" style="7"/>
    <col min="14593" max="14595" width="0" style="7" hidden="1" customWidth="1"/>
    <col min="14596" max="14596" width="4.7109375" style="7" customWidth="1"/>
    <col min="14597" max="14597" width="9" style="7" bestFit="1" customWidth="1"/>
    <col min="14598" max="14598" width="56.42578125" style="7" customWidth="1"/>
    <col min="14599" max="14600" width="17.7109375" style="7" customWidth="1"/>
    <col min="14601" max="14601" width="5.7109375" style="7" customWidth="1"/>
    <col min="14602" max="14848" width="9.140625" style="7"/>
    <col min="14849" max="14851" width="0" style="7" hidden="1" customWidth="1"/>
    <col min="14852" max="14852" width="4.7109375" style="7" customWidth="1"/>
    <col min="14853" max="14853" width="9" style="7" bestFit="1" customWidth="1"/>
    <col min="14854" max="14854" width="56.42578125" style="7" customWidth="1"/>
    <col min="14855" max="14856" width="17.7109375" style="7" customWidth="1"/>
    <col min="14857" max="14857" width="5.7109375" style="7" customWidth="1"/>
    <col min="14858" max="15104" width="9.140625" style="7"/>
    <col min="15105" max="15107" width="0" style="7" hidden="1" customWidth="1"/>
    <col min="15108" max="15108" width="4.7109375" style="7" customWidth="1"/>
    <col min="15109" max="15109" width="9" style="7" bestFit="1" customWidth="1"/>
    <col min="15110" max="15110" width="56.42578125" style="7" customWidth="1"/>
    <col min="15111" max="15112" width="17.7109375" style="7" customWidth="1"/>
    <col min="15113" max="15113" width="5.7109375" style="7" customWidth="1"/>
    <col min="15114" max="15360" width="9.140625" style="7"/>
    <col min="15361" max="15363" width="0" style="7" hidden="1" customWidth="1"/>
    <col min="15364" max="15364" width="4.7109375" style="7" customWidth="1"/>
    <col min="15365" max="15365" width="9" style="7" bestFit="1" customWidth="1"/>
    <col min="15366" max="15366" width="56.42578125" style="7" customWidth="1"/>
    <col min="15367" max="15368" width="17.7109375" style="7" customWidth="1"/>
    <col min="15369" max="15369" width="5.7109375" style="7" customWidth="1"/>
    <col min="15370" max="15616" width="9.140625" style="7"/>
    <col min="15617" max="15619" width="0" style="7" hidden="1" customWidth="1"/>
    <col min="15620" max="15620" width="4.7109375" style="7" customWidth="1"/>
    <col min="15621" max="15621" width="9" style="7" bestFit="1" customWidth="1"/>
    <col min="15622" max="15622" width="56.42578125" style="7" customWidth="1"/>
    <col min="15623" max="15624" width="17.7109375" style="7" customWidth="1"/>
    <col min="15625" max="15625" width="5.7109375" style="7" customWidth="1"/>
    <col min="15626" max="15872" width="9.140625" style="7"/>
    <col min="15873" max="15875" width="0" style="7" hidden="1" customWidth="1"/>
    <col min="15876" max="15876" width="4.7109375" style="7" customWidth="1"/>
    <col min="15877" max="15877" width="9" style="7" bestFit="1" customWidth="1"/>
    <col min="15878" max="15878" width="56.42578125" style="7" customWidth="1"/>
    <col min="15879" max="15880" width="17.7109375" style="7" customWidth="1"/>
    <col min="15881" max="15881" width="5.7109375" style="7" customWidth="1"/>
    <col min="15882" max="16128" width="9.140625" style="7"/>
    <col min="16129" max="16131" width="0" style="7" hidden="1" customWidth="1"/>
    <col min="16132" max="16132" width="4.7109375" style="7" customWidth="1"/>
    <col min="16133" max="16133" width="9" style="7" bestFit="1" customWidth="1"/>
    <col min="16134" max="16134" width="56.42578125" style="7" customWidth="1"/>
    <col min="16135" max="16136" width="17.7109375" style="7" customWidth="1"/>
    <col min="16137" max="16137" width="5.7109375" style="7" customWidth="1"/>
    <col min="16138" max="16384" width="9.140625" style="7"/>
  </cols>
  <sheetData>
    <row r="1" spans="1:250" s="1" customFormat="1" ht="11.25" hidden="1">
      <c r="E1" s="1" t="s">
        <v>0</v>
      </c>
      <c r="F1" s="2" t="s">
        <v>1</v>
      </c>
      <c r="G1" s="2">
        <v>2</v>
      </c>
    </row>
    <row r="2" spans="1:250" s="1" customFormat="1" ht="11.25" hidden="1"/>
    <row r="3" spans="1:250" s="1" customFormat="1" ht="11.25" hidden="1">
      <c r="F3" s="2"/>
    </row>
    <row r="4" spans="1:250" s="1" customFormat="1" ht="11.25" hidden="1"/>
    <row r="5" spans="1:250" s="1" customFormat="1" ht="11.25" hidden="1"/>
    <row r="6" spans="1:250" s="1" customFormat="1" ht="11.25" hidden="1"/>
    <row r="7" spans="1:250" s="1" customFormat="1" ht="11.25" hidden="1"/>
    <row r="8" spans="1:250" s="1" customFormat="1" ht="11.25" hidden="1">
      <c r="D8" s="3"/>
      <c r="E8" s="3"/>
      <c r="F8" s="3"/>
      <c r="G8" s="3"/>
    </row>
    <row r="9" spans="1:250" s="4" customFormat="1" ht="18.75" hidden="1" customHeight="1">
      <c r="D9" s="5"/>
      <c r="E9" s="5"/>
      <c r="F9" s="6"/>
      <c r="G9" s="6"/>
    </row>
    <row r="10" spans="1:250" ht="12.95" customHeight="1">
      <c r="E10" s="8" t="str">
        <f>code</f>
        <v>Код шаблона: EE.OPEN.INFO.MONTH.NET</v>
      </c>
      <c r="F10" s="9"/>
      <c r="G10" s="9"/>
    </row>
    <row r="11" spans="1:250" hidden="1">
      <c r="C11" s="8"/>
      <c r="E11" s="5"/>
      <c r="F11" s="9"/>
      <c r="G11" s="9"/>
    </row>
    <row r="12" spans="1:250" ht="20.100000000000001" customHeight="1">
      <c r="E12" s="34" t="s">
        <v>2</v>
      </c>
      <c r="F12" s="35"/>
      <c r="G12" s="35"/>
      <c r="H12" s="36"/>
    </row>
    <row r="13" spans="1:250" ht="24.95" customHeight="1">
      <c r="E13" s="37" t="str">
        <f>IF(org="","",IF(fil="",org,org &amp; " (" &amp; fil &amp; ")")) &amp; IF(god="","",", "&amp;IF(prd2_m="",god &amp; " год",god &amp; " год (" &amp; prd2_m &amp; ")"))</f>
        <v>ООО "КВЭП", 2014 год (январь)</v>
      </c>
      <c r="F13" s="38"/>
      <c r="G13" s="38"/>
      <c r="H13" s="39"/>
    </row>
    <row r="14" spans="1:250">
      <c r="D14" s="10"/>
      <c r="E14" s="11"/>
      <c r="F14" s="11"/>
      <c r="G14" s="11"/>
    </row>
    <row r="15" spans="1:250" hidden="1">
      <c r="C15" s="10"/>
      <c r="D15" s="10"/>
      <c r="E15" s="11"/>
      <c r="F15" s="11"/>
      <c r="G15" s="11"/>
    </row>
    <row r="16" spans="1:250" s="16" customFormat="1" ht="27" customHeight="1">
      <c r="A16" s="12"/>
      <c r="B16" s="12"/>
      <c r="C16" s="13"/>
      <c r="D16" s="13"/>
      <c r="E16" s="40" t="s">
        <v>3</v>
      </c>
      <c r="F16" s="40" t="s">
        <v>4</v>
      </c>
      <c r="G16" s="42" t="s">
        <v>5</v>
      </c>
      <c r="H16" s="42"/>
      <c r="I16" s="7"/>
      <c r="J16" s="7"/>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pans="1:250" s="16" customFormat="1" ht="24.95" customHeight="1" thickBot="1">
      <c r="A17" s="12"/>
      <c r="B17" s="12"/>
      <c r="C17" s="13"/>
      <c r="D17" s="13"/>
      <c r="E17" s="41"/>
      <c r="F17" s="41"/>
      <c r="G17" s="17" t="s">
        <v>6</v>
      </c>
      <c r="H17" s="17" t="s">
        <v>7</v>
      </c>
      <c r="I17" s="7"/>
      <c r="J17" s="7"/>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pans="1:250" s="16" customFormat="1" ht="15" customHeight="1" thickTop="1">
      <c r="A18" s="12"/>
      <c r="B18" s="12"/>
      <c r="C18" s="13"/>
      <c r="D18" s="18"/>
      <c r="E18" s="19" t="s">
        <v>8</v>
      </c>
      <c r="F18" s="19" t="s">
        <v>9</v>
      </c>
      <c r="G18" s="19" t="s">
        <v>10</v>
      </c>
      <c r="H18" s="19" t="s">
        <v>11</v>
      </c>
      <c r="I18" s="7"/>
      <c r="J18" s="7"/>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pans="1:250" ht="20.100000000000001" customHeight="1">
      <c r="E19" s="20" t="s">
        <v>8</v>
      </c>
      <c r="F19" s="21" t="s">
        <v>12</v>
      </c>
      <c r="G19" s="22"/>
      <c r="H19" s="22"/>
    </row>
    <row r="20" spans="1:250" ht="20.100000000000001" customHeight="1">
      <c r="E20" s="20" t="s">
        <v>13</v>
      </c>
      <c r="F20" s="23" t="s">
        <v>14</v>
      </c>
      <c r="G20" s="22"/>
      <c r="H20" s="22"/>
    </row>
    <row r="21" spans="1:250" ht="20.100000000000001" customHeight="1">
      <c r="E21" s="20" t="s">
        <v>15</v>
      </c>
      <c r="F21" s="24" t="s">
        <v>16</v>
      </c>
      <c r="G21" s="22"/>
      <c r="H21" s="22"/>
    </row>
    <row r="22" spans="1:250" ht="20.100000000000001" hidden="1" customHeight="1">
      <c r="E22" s="25" t="s">
        <v>17</v>
      </c>
      <c r="F22" s="26"/>
      <c r="G22" s="22"/>
      <c r="H22" s="22"/>
    </row>
    <row r="23" spans="1:250" ht="20.100000000000001" customHeight="1">
      <c r="E23" s="27"/>
      <c r="F23" s="28" t="s">
        <v>18</v>
      </c>
      <c r="G23" s="29"/>
      <c r="H23" s="30"/>
    </row>
    <row r="24" spans="1:250" ht="20.100000000000001" customHeight="1">
      <c r="E24" s="20" t="s">
        <v>19</v>
      </c>
      <c r="F24" s="24" t="s">
        <v>20</v>
      </c>
      <c r="G24" s="22"/>
      <c r="H24" s="22"/>
    </row>
    <row r="25" spans="1:250" ht="20.100000000000001" hidden="1" customHeight="1">
      <c r="E25" s="25" t="s">
        <v>21</v>
      </c>
      <c r="F25" s="26"/>
      <c r="G25" s="22"/>
      <c r="H25" s="22"/>
    </row>
    <row r="26" spans="1:250" ht="20.100000000000001" customHeight="1">
      <c r="E26" s="27"/>
      <c r="F26" s="28" t="s">
        <v>18</v>
      </c>
      <c r="G26" s="29"/>
      <c r="H26" s="30"/>
    </row>
    <row r="27" spans="1:250" ht="20.100000000000001" customHeight="1">
      <c r="E27" s="20" t="s">
        <v>22</v>
      </c>
      <c r="F27" s="24" t="s">
        <v>23</v>
      </c>
      <c r="G27" s="22"/>
      <c r="H27" s="22"/>
    </row>
    <row r="28" spans="1:250" ht="20.100000000000001" hidden="1" customHeight="1">
      <c r="E28" s="25" t="s">
        <v>24</v>
      </c>
      <c r="F28" s="26"/>
      <c r="G28" s="22"/>
      <c r="H28" s="22"/>
    </row>
    <row r="29" spans="1:250" ht="20.100000000000001" customHeight="1">
      <c r="E29" s="27"/>
      <c r="F29" s="28" t="s">
        <v>18</v>
      </c>
      <c r="G29" s="29"/>
      <c r="H29" s="30"/>
    </row>
    <row r="30" spans="1:250" ht="20.100000000000001" customHeight="1">
      <c r="E30" s="20" t="s">
        <v>25</v>
      </c>
      <c r="F30" s="24" t="s">
        <v>26</v>
      </c>
      <c r="G30" s="22"/>
      <c r="H30" s="22"/>
    </row>
    <row r="31" spans="1:250" ht="20.100000000000001" hidden="1" customHeight="1">
      <c r="E31" s="25" t="s">
        <v>27</v>
      </c>
      <c r="F31" s="26"/>
      <c r="G31" s="22"/>
      <c r="H31" s="22"/>
    </row>
    <row r="32" spans="1:250" ht="20.100000000000001" customHeight="1">
      <c r="E32" s="27"/>
      <c r="F32" s="28" t="s">
        <v>18</v>
      </c>
      <c r="G32" s="29"/>
      <c r="H32" s="30"/>
    </row>
    <row r="33" spans="5:8" ht="20.100000000000001" customHeight="1">
      <c r="E33" s="20" t="s">
        <v>28</v>
      </c>
      <c r="F33" s="23" t="s">
        <v>29</v>
      </c>
      <c r="G33" s="22"/>
      <c r="H33" s="22"/>
    </row>
    <row r="34" spans="5:8" ht="20.100000000000001" customHeight="1">
      <c r="E34" s="20" t="s">
        <v>30</v>
      </c>
      <c r="F34" s="24" t="s">
        <v>31</v>
      </c>
      <c r="G34" s="22"/>
      <c r="H34" s="22"/>
    </row>
    <row r="35" spans="5:8" ht="20.100000000000001" hidden="1" customHeight="1">
      <c r="E35" s="25" t="s">
        <v>32</v>
      </c>
      <c r="F35" s="26"/>
      <c r="G35" s="22"/>
      <c r="H35" s="22"/>
    </row>
    <row r="36" spans="5:8" ht="20.100000000000001" customHeight="1">
      <c r="E36" s="27"/>
      <c r="F36" s="28" t="s">
        <v>18</v>
      </c>
      <c r="G36" s="29"/>
      <c r="H36" s="30"/>
    </row>
    <row r="37" spans="5:8" ht="20.100000000000001" customHeight="1">
      <c r="E37" s="20" t="s">
        <v>33</v>
      </c>
      <c r="F37" s="24" t="s">
        <v>34</v>
      </c>
      <c r="G37" s="22"/>
      <c r="H37" s="22"/>
    </row>
    <row r="38" spans="5:8" ht="20.100000000000001" hidden="1" customHeight="1">
      <c r="E38" s="25" t="s">
        <v>35</v>
      </c>
      <c r="F38" s="26"/>
      <c r="G38" s="22"/>
      <c r="H38" s="22"/>
    </row>
    <row r="39" spans="5:8" ht="20.100000000000001" customHeight="1">
      <c r="E39" s="27"/>
      <c r="F39" s="28" t="s">
        <v>18</v>
      </c>
      <c r="G39" s="29"/>
      <c r="H39" s="30"/>
    </row>
    <row r="40" spans="5:8" ht="20.100000000000001" customHeight="1">
      <c r="E40" s="20" t="s">
        <v>36</v>
      </c>
      <c r="F40" s="24" t="s">
        <v>37</v>
      </c>
      <c r="G40" s="22"/>
      <c r="H40" s="22"/>
    </row>
    <row r="41" spans="5:8" ht="20.100000000000001" hidden="1" customHeight="1">
      <c r="E41" s="25" t="s">
        <v>38</v>
      </c>
      <c r="F41" s="26"/>
      <c r="G41" s="22"/>
      <c r="H41" s="22"/>
    </row>
    <row r="42" spans="5:8" ht="20.100000000000001" customHeight="1">
      <c r="E42" s="27"/>
      <c r="F42" s="28" t="s">
        <v>18</v>
      </c>
      <c r="G42" s="29"/>
      <c r="H42" s="30"/>
    </row>
    <row r="43" spans="5:8" ht="20.100000000000001" customHeight="1">
      <c r="E43" s="20" t="s">
        <v>39</v>
      </c>
      <c r="F43" s="24" t="s">
        <v>40</v>
      </c>
      <c r="G43" s="22"/>
      <c r="H43" s="22"/>
    </row>
    <row r="44" spans="5:8" ht="20.100000000000001" hidden="1" customHeight="1">
      <c r="E44" s="25" t="s">
        <v>41</v>
      </c>
      <c r="F44" s="26"/>
      <c r="G44" s="22"/>
      <c r="H44" s="22"/>
    </row>
    <row r="45" spans="5:8" ht="20.100000000000001" customHeight="1">
      <c r="E45" s="27"/>
      <c r="F45" s="28" t="s">
        <v>18</v>
      </c>
      <c r="G45" s="29"/>
      <c r="H45" s="30"/>
    </row>
    <row r="46" spans="5:8" ht="20.100000000000001" customHeight="1">
      <c r="E46" s="20" t="s">
        <v>9</v>
      </c>
      <c r="F46" s="21" t="s">
        <v>42</v>
      </c>
      <c r="G46" s="22"/>
      <c r="H46" s="22"/>
    </row>
    <row r="47" spans="5:8" ht="20.100000000000001" customHeight="1">
      <c r="E47" s="20" t="s">
        <v>43</v>
      </c>
      <c r="F47" s="23" t="s">
        <v>44</v>
      </c>
      <c r="G47" s="22"/>
      <c r="H47" s="22"/>
    </row>
    <row r="48" spans="5:8" ht="20.100000000000001" hidden="1" customHeight="1">
      <c r="E48" s="25" t="s">
        <v>45</v>
      </c>
      <c r="F48" s="26"/>
      <c r="G48" s="22"/>
      <c r="H48" s="22"/>
    </row>
    <row r="49" spans="1:250" ht="20.100000000000001" customHeight="1">
      <c r="E49" s="27"/>
      <c r="F49" s="28" t="s">
        <v>18</v>
      </c>
      <c r="G49" s="29"/>
      <c r="H49" s="30"/>
    </row>
    <row r="50" spans="1:250" ht="20.100000000000001" customHeight="1">
      <c r="E50" s="20" t="s">
        <v>46</v>
      </c>
      <c r="F50" s="23" t="s">
        <v>47</v>
      </c>
      <c r="G50" s="22"/>
      <c r="H50" s="22"/>
    </row>
    <row r="51" spans="1:250" ht="20.100000000000001" hidden="1" customHeight="1">
      <c r="E51" s="25" t="s">
        <v>48</v>
      </c>
      <c r="F51" s="26"/>
      <c r="G51" s="22"/>
      <c r="H51" s="22"/>
    </row>
    <row r="52" spans="1:250" ht="20.100000000000001" customHeight="1">
      <c r="E52" s="27"/>
      <c r="F52" s="28" t="s">
        <v>18</v>
      </c>
      <c r="G52" s="29"/>
      <c r="H52" s="30"/>
    </row>
    <row r="53" spans="1:250" ht="20.100000000000001" customHeight="1">
      <c r="E53" s="20" t="s">
        <v>49</v>
      </c>
      <c r="F53" s="23" t="s">
        <v>50</v>
      </c>
      <c r="G53" s="22"/>
      <c r="H53" s="22"/>
    </row>
    <row r="54" spans="1:250" ht="20.100000000000001" hidden="1" customHeight="1">
      <c r="E54" s="25" t="s">
        <v>51</v>
      </c>
      <c r="F54" s="26"/>
      <c r="G54" s="22"/>
      <c r="H54" s="22"/>
    </row>
    <row r="55" spans="1:250" ht="20.100000000000001" customHeight="1">
      <c r="E55" s="27"/>
      <c r="F55" s="28" t="s">
        <v>18</v>
      </c>
      <c r="G55" s="29"/>
      <c r="H55" s="30"/>
    </row>
    <row r="56" spans="1:250" ht="20.100000000000001" customHeight="1">
      <c r="E56" s="20" t="s">
        <v>10</v>
      </c>
      <c r="F56" s="21" t="s">
        <v>52</v>
      </c>
      <c r="G56" s="22"/>
      <c r="H56" s="22"/>
    </row>
    <row r="57" spans="1:250" ht="20.100000000000001" hidden="1" customHeight="1">
      <c r="E57" s="25" t="s">
        <v>53</v>
      </c>
      <c r="F57" s="26"/>
      <c r="G57" s="22"/>
      <c r="H57" s="22"/>
    </row>
    <row r="58" spans="1:250" ht="20.100000000000001" customHeight="1">
      <c r="E58" s="27"/>
      <c r="F58" s="28" t="s">
        <v>18</v>
      </c>
      <c r="G58" s="29"/>
      <c r="H58" s="30"/>
    </row>
    <row r="59" spans="1:250" s="16" customFormat="1" ht="20.100000000000001" customHeight="1">
      <c r="A59" s="12"/>
      <c r="B59" s="12"/>
      <c r="C59" s="13"/>
      <c r="D59" s="13"/>
      <c r="E59" s="31"/>
      <c r="F59" s="32"/>
      <c r="G59" s="33"/>
      <c r="H59" s="33"/>
      <c r="I59" s="7"/>
      <c r="J59" s="7"/>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row>
  </sheetData>
  <mergeCells count="5">
    <mergeCell ref="E12:H12"/>
    <mergeCell ref="E13:H13"/>
    <mergeCell ref="E16:E17"/>
    <mergeCell ref="F16:F17"/>
    <mergeCell ref="G16:H16"/>
  </mergeCells>
  <hyperlinks>
    <hyperlink ref="F23" location="'Ремонт'!A1" tooltip="Добавить объект" display="Добавить наименование электросетевого объекта"/>
    <hyperlink ref="F26" location="'Ремонт'!A1" tooltip="Добавить объект" display="Добавить наименование электросетевого объекта"/>
    <hyperlink ref="F29" location="'Ремонт'!A1" tooltip="Добавить объект" display="Добавить наименование электросетевого объекта"/>
    <hyperlink ref="F32" location="'Ремонт'!A1" tooltip="Добавить объект" display="Добавить наименование электросетевого объекта"/>
    <hyperlink ref="F36" location="'Ремонт'!A1" tooltip="Добавить объект" display="Добавить наименование электросетевого объекта"/>
    <hyperlink ref="F39" location="'Ремонт'!A1" tooltip="Добавить объект" display="Добавить наименование электросетевого объекта"/>
    <hyperlink ref="F42" location="'Ремонт'!A1" tooltip="Добавить объект" display="Добавить наименование электросетевого объекта"/>
    <hyperlink ref="F45" location="'Ремонт'!A1" tooltip="Добавить объект" display="Добавить наименование электросетевого объекта"/>
    <hyperlink ref="F49" location="'Ремонт'!A1" tooltip="Добавить объект" display="Добавить наименование электросетевого объекта"/>
    <hyperlink ref="F52" location="'Ремонт'!A1" tooltip="Добавить объект" display="Добавить наименование электросетевого объекта"/>
    <hyperlink ref="F55" location="'Ремонт'!A1" tooltip="Добавить объект" display="Добавить наименование электросетевого объекта"/>
    <hyperlink ref="F58" location="'Ремонт'!A1" tooltip="Добавить объект" display="Добавить наименование электросетевого объекта"/>
  </hyperlinks>
  <pageMargins left="0.7" right="0.7" top="0.75" bottom="0.75" header="0.3" footer="0.3"/>
  <pageSetup paperSize="9" orientation="portrait" horizontalDpi="180" verticalDpi="180" r:id="rId1"/>
  <drawing r:id="rId2"/>
</worksheet>
</file>

<file path=xl/worksheets/sheet10.xml><?xml version="1.0" encoding="utf-8"?>
<worksheet xmlns="http://schemas.openxmlformats.org/spreadsheetml/2006/main" xmlns:r="http://schemas.openxmlformats.org/officeDocument/2006/relationships">
  <dimension ref="A1:IP59"/>
  <sheetViews>
    <sheetView topLeftCell="D10" workbookViewId="0">
      <selection activeCell="D10" sqref="A1:XFD1048576"/>
    </sheetView>
  </sheetViews>
  <sheetFormatPr defaultRowHeight="15"/>
  <cols>
    <col min="1" max="1" width="9.140625" style="7" hidden="1" customWidth="1"/>
    <col min="2" max="3" width="3" style="7" hidden="1" customWidth="1"/>
    <col min="4" max="4" width="4.7109375" style="7" customWidth="1"/>
    <col min="5" max="5" width="9" style="7" bestFit="1" customWidth="1"/>
    <col min="6" max="6" width="56.42578125" style="7" customWidth="1"/>
    <col min="7" max="8" width="17.7109375" style="7" customWidth="1"/>
    <col min="9" max="9" width="5.7109375" style="7" customWidth="1"/>
    <col min="10" max="256" width="9.140625" style="7"/>
    <col min="257" max="259" width="0" style="7" hidden="1" customWidth="1"/>
    <col min="260" max="260" width="4.7109375" style="7" customWidth="1"/>
    <col min="261" max="261" width="9" style="7" bestFit="1" customWidth="1"/>
    <col min="262" max="262" width="56.42578125" style="7" customWidth="1"/>
    <col min="263" max="264" width="17.7109375" style="7" customWidth="1"/>
    <col min="265" max="265" width="5.7109375" style="7" customWidth="1"/>
    <col min="266" max="512" width="9.140625" style="7"/>
    <col min="513" max="515" width="0" style="7" hidden="1" customWidth="1"/>
    <col min="516" max="516" width="4.7109375" style="7" customWidth="1"/>
    <col min="517" max="517" width="9" style="7" bestFit="1" customWidth="1"/>
    <col min="518" max="518" width="56.42578125" style="7" customWidth="1"/>
    <col min="519" max="520" width="17.7109375" style="7" customWidth="1"/>
    <col min="521" max="521" width="5.7109375" style="7" customWidth="1"/>
    <col min="522" max="768" width="9.140625" style="7"/>
    <col min="769" max="771" width="0" style="7" hidden="1" customWidth="1"/>
    <col min="772" max="772" width="4.7109375" style="7" customWidth="1"/>
    <col min="773" max="773" width="9" style="7" bestFit="1" customWidth="1"/>
    <col min="774" max="774" width="56.42578125" style="7" customWidth="1"/>
    <col min="775" max="776" width="17.7109375" style="7" customWidth="1"/>
    <col min="777" max="777" width="5.7109375" style="7" customWidth="1"/>
    <col min="778" max="1024" width="9.140625" style="7"/>
    <col min="1025" max="1027" width="0" style="7" hidden="1" customWidth="1"/>
    <col min="1028" max="1028" width="4.7109375" style="7" customWidth="1"/>
    <col min="1029" max="1029" width="9" style="7" bestFit="1" customWidth="1"/>
    <col min="1030" max="1030" width="56.42578125" style="7" customWidth="1"/>
    <col min="1031" max="1032" width="17.7109375" style="7" customWidth="1"/>
    <col min="1033" max="1033" width="5.7109375" style="7" customWidth="1"/>
    <col min="1034" max="1280" width="9.140625" style="7"/>
    <col min="1281" max="1283" width="0" style="7" hidden="1" customWidth="1"/>
    <col min="1284" max="1284" width="4.7109375" style="7" customWidth="1"/>
    <col min="1285" max="1285" width="9" style="7" bestFit="1" customWidth="1"/>
    <col min="1286" max="1286" width="56.42578125" style="7" customWidth="1"/>
    <col min="1287" max="1288" width="17.7109375" style="7" customWidth="1"/>
    <col min="1289" max="1289" width="5.7109375" style="7" customWidth="1"/>
    <col min="1290" max="1536" width="9.140625" style="7"/>
    <col min="1537" max="1539" width="0" style="7" hidden="1" customWidth="1"/>
    <col min="1540" max="1540" width="4.7109375" style="7" customWidth="1"/>
    <col min="1541" max="1541" width="9" style="7" bestFit="1" customWidth="1"/>
    <col min="1542" max="1542" width="56.42578125" style="7" customWidth="1"/>
    <col min="1543" max="1544" width="17.7109375" style="7" customWidth="1"/>
    <col min="1545" max="1545" width="5.7109375" style="7" customWidth="1"/>
    <col min="1546" max="1792" width="9.140625" style="7"/>
    <col min="1793" max="1795" width="0" style="7" hidden="1" customWidth="1"/>
    <col min="1796" max="1796" width="4.7109375" style="7" customWidth="1"/>
    <col min="1797" max="1797" width="9" style="7" bestFit="1" customWidth="1"/>
    <col min="1798" max="1798" width="56.42578125" style="7" customWidth="1"/>
    <col min="1799" max="1800" width="17.7109375" style="7" customWidth="1"/>
    <col min="1801" max="1801" width="5.7109375" style="7" customWidth="1"/>
    <col min="1802" max="2048" width="9.140625" style="7"/>
    <col min="2049" max="2051" width="0" style="7" hidden="1" customWidth="1"/>
    <col min="2052" max="2052" width="4.7109375" style="7" customWidth="1"/>
    <col min="2053" max="2053" width="9" style="7" bestFit="1" customWidth="1"/>
    <col min="2054" max="2054" width="56.42578125" style="7" customWidth="1"/>
    <col min="2055" max="2056" width="17.7109375" style="7" customWidth="1"/>
    <col min="2057" max="2057" width="5.7109375" style="7" customWidth="1"/>
    <col min="2058" max="2304" width="9.140625" style="7"/>
    <col min="2305" max="2307" width="0" style="7" hidden="1" customWidth="1"/>
    <col min="2308" max="2308" width="4.7109375" style="7" customWidth="1"/>
    <col min="2309" max="2309" width="9" style="7" bestFit="1" customWidth="1"/>
    <col min="2310" max="2310" width="56.42578125" style="7" customWidth="1"/>
    <col min="2311" max="2312" width="17.7109375" style="7" customWidth="1"/>
    <col min="2313" max="2313" width="5.7109375" style="7" customWidth="1"/>
    <col min="2314" max="2560" width="9.140625" style="7"/>
    <col min="2561" max="2563" width="0" style="7" hidden="1" customWidth="1"/>
    <col min="2564" max="2564" width="4.7109375" style="7" customWidth="1"/>
    <col min="2565" max="2565" width="9" style="7" bestFit="1" customWidth="1"/>
    <col min="2566" max="2566" width="56.42578125" style="7" customWidth="1"/>
    <col min="2567" max="2568" width="17.7109375" style="7" customWidth="1"/>
    <col min="2569" max="2569" width="5.7109375" style="7" customWidth="1"/>
    <col min="2570" max="2816" width="9.140625" style="7"/>
    <col min="2817" max="2819" width="0" style="7" hidden="1" customWidth="1"/>
    <col min="2820" max="2820" width="4.7109375" style="7" customWidth="1"/>
    <col min="2821" max="2821" width="9" style="7" bestFit="1" customWidth="1"/>
    <col min="2822" max="2822" width="56.42578125" style="7" customWidth="1"/>
    <col min="2823" max="2824" width="17.7109375" style="7" customWidth="1"/>
    <col min="2825" max="2825" width="5.7109375" style="7" customWidth="1"/>
    <col min="2826" max="3072" width="9.140625" style="7"/>
    <col min="3073" max="3075" width="0" style="7" hidden="1" customWidth="1"/>
    <col min="3076" max="3076" width="4.7109375" style="7" customWidth="1"/>
    <col min="3077" max="3077" width="9" style="7" bestFit="1" customWidth="1"/>
    <col min="3078" max="3078" width="56.42578125" style="7" customWidth="1"/>
    <col min="3079" max="3080" width="17.7109375" style="7" customWidth="1"/>
    <col min="3081" max="3081" width="5.7109375" style="7" customWidth="1"/>
    <col min="3082" max="3328" width="9.140625" style="7"/>
    <col min="3329" max="3331" width="0" style="7" hidden="1" customWidth="1"/>
    <col min="3332" max="3332" width="4.7109375" style="7" customWidth="1"/>
    <col min="3333" max="3333" width="9" style="7" bestFit="1" customWidth="1"/>
    <col min="3334" max="3334" width="56.42578125" style="7" customWidth="1"/>
    <col min="3335" max="3336" width="17.7109375" style="7" customWidth="1"/>
    <col min="3337" max="3337" width="5.7109375" style="7" customWidth="1"/>
    <col min="3338" max="3584" width="9.140625" style="7"/>
    <col min="3585" max="3587" width="0" style="7" hidden="1" customWidth="1"/>
    <col min="3588" max="3588" width="4.7109375" style="7" customWidth="1"/>
    <col min="3589" max="3589" width="9" style="7" bestFit="1" customWidth="1"/>
    <col min="3590" max="3590" width="56.42578125" style="7" customWidth="1"/>
    <col min="3591" max="3592" width="17.7109375" style="7" customWidth="1"/>
    <col min="3593" max="3593" width="5.7109375" style="7" customWidth="1"/>
    <col min="3594" max="3840" width="9.140625" style="7"/>
    <col min="3841" max="3843" width="0" style="7" hidden="1" customWidth="1"/>
    <col min="3844" max="3844" width="4.7109375" style="7" customWidth="1"/>
    <col min="3845" max="3845" width="9" style="7" bestFit="1" customWidth="1"/>
    <col min="3846" max="3846" width="56.42578125" style="7" customWidth="1"/>
    <col min="3847" max="3848" width="17.7109375" style="7" customWidth="1"/>
    <col min="3849" max="3849" width="5.7109375" style="7" customWidth="1"/>
    <col min="3850" max="4096" width="9.140625" style="7"/>
    <col min="4097" max="4099" width="0" style="7" hidden="1" customWidth="1"/>
    <col min="4100" max="4100" width="4.7109375" style="7" customWidth="1"/>
    <col min="4101" max="4101" width="9" style="7" bestFit="1" customWidth="1"/>
    <col min="4102" max="4102" width="56.42578125" style="7" customWidth="1"/>
    <col min="4103" max="4104" width="17.7109375" style="7" customWidth="1"/>
    <col min="4105" max="4105" width="5.7109375" style="7" customWidth="1"/>
    <col min="4106" max="4352" width="9.140625" style="7"/>
    <col min="4353" max="4355" width="0" style="7" hidden="1" customWidth="1"/>
    <col min="4356" max="4356" width="4.7109375" style="7" customWidth="1"/>
    <col min="4357" max="4357" width="9" style="7" bestFit="1" customWidth="1"/>
    <col min="4358" max="4358" width="56.42578125" style="7" customWidth="1"/>
    <col min="4359" max="4360" width="17.7109375" style="7" customWidth="1"/>
    <col min="4361" max="4361" width="5.7109375" style="7" customWidth="1"/>
    <col min="4362" max="4608" width="9.140625" style="7"/>
    <col min="4609" max="4611" width="0" style="7" hidden="1" customWidth="1"/>
    <col min="4612" max="4612" width="4.7109375" style="7" customWidth="1"/>
    <col min="4613" max="4613" width="9" style="7" bestFit="1" customWidth="1"/>
    <col min="4614" max="4614" width="56.42578125" style="7" customWidth="1"/>
    <col min="4615" max="4616" width="17.7109375" style="7" customWidth="1"/>
    <col min="4617" max="4617" width="5.7109375" style="7" customWidth="1"/>
    <col min="4618" max="4864" width="9.140625" style="7"/>
    <col min="4865" max="4867" width="0" style="7" hidden="1" customWidth="1"/>
    <col min="4868" max="4868" width="4.7109375" style="7" customWidth="1"/>
    <col min="4869" max="4869" width="9" style="7" bestFit="1" customWidth="1"/>
    <col min="4870" max="4870" width="56.42578125" style="7" customWidth="1"/>
    <col min="4871" max="4872" width="17.7109375" style="7" customWidth="1"/>
    <col min="4873" max="4873" width="5.7109375" style="7" customWidth="1"/>
    <col min="4874" max="5120" width="9.140625" style="7"/>
    <col min="5121" max="5123" width="0" style="7" hidden="1" customWidth="1"/>
    <col min="5124" max="5124" width="4.7109375" style="7" customWidth="1"/>
    <col min="5125" max="5125" width="9" style="7" bestFit="1" customWidth="1"/>
    <col min="5126" max="5126" width="56.42578125" style="7" customWidth="1"/>
    <col min="5127" max="5128" width="17.7109375" style="7" customWidth="1"/>
    <col min="5129" max="5129" width="5.7109375" style="7" customWidth="1"/>
    <col min="5130" max="5376" width="9.140625" style="7"/>
    <col min="5377" max="5379" width="0" style="7" hidden="1" customWidth="1"/>
    <col min="5380" max="5380" width="4.7109375" style="7" customWidth="1"/>
    <col min="5381" max="5381" width="9" style="7" bestFit="1" customWidth="1"/>
    <col min="5382" max="5382" width="56.42578125" style="7" customWidth="1"/>
    <col min="5383" max="5384" width="17.7109375" style="7" customWidth="1"/>
    <col min="5385" max="5385" width="5.7109375" style="7" customWidth="1"/>
    <col min="5386" max="5632" width="9.140625" style="7"/>
    <col min="5633" max="5635" width="0" style="7" hidden="1" customWidth="1"/>
    <col min="5636" max="5636" width="4.7109375" style="7" customWidth="1"/>
    <col min="5637" max="5637" width="9" style="7" bestFit="1" customWidth="1"/>
    <col min="5638" max="5638" width="56.42578125" style="7" customWidth="1"/>
    <col min="5639" max="5640" width="17.7109375" style="7" customWidth="1"/>
    <col min="5641" max="5641" width="5.7109375" style="7" customWidth="1"/>
    <col min="5642" max="5888" width="9.140625" style="7"/>
    <col min="5889" max="5891" width="0" style="7" hidden="1" customWidth="1"/>
    <col min="5892" max="5892" width="4.7109375" style="7" customWidth="1"/>
    <col min="5893" max="5893" width="9" style="7" bestFit="1" customWidth="1"/>
    <col min="5894" max="5894" width="56.42578125" style="7" customWidth="1"/>
    <col min="5895" max="5896" width="17.7109375" style="7" customWidth="1"/>
    <col min="5897" max="5897" width="5.7109375" style="7" customWidth="1"/>
    <col min="5898" max="6144" width="9.140625" style="7"/>
    <col min="6145" max="6147" width="0" style="7" hidden="1" customWidth="1"/>
    <col min="6148" max="6148" width="4.7109375" style="7" customWidth="1"/>
    <col min="6149" max="6149" width="9" style="7" bestFit="1" customWidth="1"/>
    <col min="6150" max="6150" width="56.42578125" style="7" customWidth="1"/>
    <col min="6151" max="6152" width="17.7109375" style="7" customWidth="1"/>
    <col min="6153" max="6153" width="5.7109375" style="7" customWidth="1"/>
    <col min="6154" max="6400" width="9.140625" style="7"/>
    <col min="6401" max="6403" width="0" style="7" hidden="1" customWidth="1"/>
    <col min="6404" max="6404" width="4.7109375" style="7" customWidth="1"/>
    <col min="6405" max="6405" width="9" style="7" bestFit="1" customWidth="1"/>
    <col min="6406" max="6406" width="56.42578125" style="7" customWidth="1"/>
    <col min="6407" max="6408" width="17.7109375" style="7" customWidth="1"/>
    <col min="6409" max="6409" width="5.7109375" style="7" customWidth="1"/>
    <col min="6410" max="6656" width="9.140625" style="7"/>
    <col min="6657" max="6659" width="0" style="7" hidden="1" customWidth="1"/>
    <col min="6660" max="6660" width="4.7109375" style="7" customWidth="1"/>
    <col min="6661" max="6661" width="9" style="7" bestFit="1" customWidth="1"/>
    <col min="6662" max="6662" width="56.42578125" style="7" customWidth="1"/>
    <col min="6663" max="6664" width="17.7109375" style="7" customWidth="1"/>
    <col min="6665" max="6665" width="5.7109375" style="7" customWidth="1"/>
    <col min="6666" max="6912" width="9.140625" style="7"/>
    <col min="6913" max="6915" width="0" style="7" hidden="1" customWidth="1"/>
    <col min="6916" max="6916" width="4.7109375" style="7" customWidth="1"/>
    <col min="6917" max="6917" width="9" style="7" bestFit="1" customWidth="1"/>
    <col min="6918" max="6918" width="56.42578125" style="7" customWidth="1"/>
    <col min="6919" max="6920" width="17.7109375" style="7" customWidth="1"/>
    <col min="6921" max="6921" width="5.7109375" style="7" customWidth="1"/>
    <col min="6922" max="7168" width="9.140625" style="7"/>
    <col min="7169" max="7171" width="0" style="7" hidden="1" customWidth="1"/>
    <col min="7172" max="7172" width="4.7109375" style="7" customWidth="1"/>
    <col min="7173" max="7173" width="9" style="7" bestFit="1" customWidth="1"/>
    <col min="7174" max="7174" width="56.42578125" style="7" customWidth="1"/>
    <col min="7175" max="7176" width="17.7109375" style="7" customWidth="1"/>
    <col min="7177" max="7177" width="5.7109375" style="7" customWidth="1"/>
    <col min="7178" max="7424" width="9.140625" style="7"/>
    <col min="7425" max="7427" width="0" style="7" hidden="1" customWidth="1"/>
    <col min="7428" max="7428" width="4.7109375" style="7" customWidth="1"/>
    <col min="7429" max="7429" width="9" style="7" bestFit="1" customWidth="1"/>
    <col min="7430" max="7430" width="56.42578125" style="7" customWidth="1"/>
    <col min="7431" max="7432" width="17.7109375" style="7" customWidth="1"/>
    <col min="7433" max="7433" width="5.7109375" style="7" customWidth="1"/>
    <col min="7434" max="7680" width="9.140625" style="7"/>
    <col min="7681" max="7683" width="0" style="7" hidden="1" customWidth="1"/>
    <col min="7684" max="7684" width="4.7109375" style="7" customWidth="1"/>
    <col min="7685" max="7685" width="9" style="7" bestFit="1" customWidth="1"/>
    <col min="7686" max="7686" width="56.42578125" style="7" customWidth="1"/>
    <col min="7687" max="7688" width="17.7109375" style="7" customWidth="1"/>
    <col min="7689" max="7689" width="5.7109375" style="7" customWidth="1"/>
    <col min="7690" max="7936" width="9.140625" style="7"/>
    <col min="7937" max="7939" width="0" style="7" hidden="1" customWidth="1"/>
    <col min="7940" max="7940" width="4.7109375" style="7" customWidth="1"/>
    <col min="7941" max="7941" width="9" style="7" bestFit="1" customWidth="1"/>
    <col min="7942" max="7942" width="56.42578125" style="7" customWidth="1"/>
    <col min="7943" max="7944" width="17.7109375" style="7" customWidth="1"/>
    <col min="7945" max="7945" width="5.7109375" style="7" customWidth="1"/>
    <col min="7946" max="8192" width="9.140625" style="7"/>
    <col min="8193" max="8195" width="0" style="7" hidden="1" customWidth="1"/>
    <col min="8196" max="8196" width="4.7109375" style="7" customWidth="1"/>
    <col min="8197" max="8197" width="9" style="7" bestFit="1" customWidth="1"/>
    <col min="8198" max="8198" width="56.42578125" style="7" customWidth="1"/>
    <col min="8199" max="8200" width="17.7109375" style="7" customWidth="1"/>
    <col min="8201" max="8201" width="5.7109375" style="7" customWidth="1"/>
    <col min="8202" max="8448" width="9.140625" style="7"/>
    <col min="8449" max="8451" width="0" style="7" hidden="1" customWidth="1"/>
    <col min="8452" max="8452" width="4.7109375" style="7" customWidth="1"/>
    <col min="8453" max="8453" width="9" style="7" bestFit="1" customWidth="1"/>
    <col min="8454" max="8454" width="56.42578125" style="7" customWidth="1"/>
    <col min="8455" max="8456" width="17.7109375" style="7" customWidth="1"/>
    <col min="8457" max="8457" width="5.7109375" style="7" customWidth="1"/>
    <col min="8458" max="8704" width="9.140625" style="7"/>
    <col min="8705" max="8707" width="0" style="7" hidden="1" customWidth="1"/>
    <col min="8708" max="8708" width="4.7109375" style="7" customWidth="1"/>
    <col min="8709" max="8709" width="9" style="7" bestFit="1" customWidth="1"/>
    <col min="8710" max="8710" width="56.42578125" style="7" customWidth="1"/>
    <col min="8711" max="8712" width="17.7109375" style="7" customWidth="1"/>
    <col min="8713" max="8713" width="5.7109375" style="7" customWidth="1"/>
    <col min="8714" max="8960" width="9.140625" style="7"/>
    <col min="8961" max="8963" width="0" style="7" hidden="1" customWidth="1"/>
    <col min="8964" max="8964" width="4.7109375" style="7" customWidth="1"/>
    <col min="8965" max="8965" width="9" style="7" bestFit="1" customWidth="1"/>
    <col min="8966" max="8966" width="56.42578125" style="7" customWidth="1"/>
    <col min="8967" max="8968" width="17.7109375" style="7" customWidth="1"/>
    <col min="8969" max="8969" width="5.7109375" style="7" customWidth="1"/>
    <col min="8970" max="9216" width="9.140625" style="7"/>
    <col min="9217" max="9219" width="0" style="7" hidden="1" customWidth="1"/>
    <col min="9220" max="9220" width="4.7109375" style="7" customWidth="1"/>
    <col min="9221" max="9221" width="9" style="7" bestFit="1" customWidth="1"/>
    <col min="9222" max="9222" width="56.42578125" style="7" customWidth="1"/>
    <col min="9223" max="9224" width="17.7109375" style="7" customWidth="1"/>
    <col min="9225" max="9225" width="5.7109375" style="7" customWidth="1"/>
    <col min="9226" max="9472" width="9.140625" style="7"/>
    <col min="9473" max="9475" width="0" style="7" hidden="1" customWidth="1"/>
    <col min="9476" max="9476" width="4.7109375" style="7" customWidth="1"/>
    <col min="9477" max="9477" width="9" style="7" bestFit="1" customWidth="1"/>
    <col min="9478" max="9478" width="56.42578125" style="7" customWidth="1"/>
    <col min="9479" max="9480" width="17.7109375" style="7" customWidth="1"/>
    <col min="9481" max="9481" width="5.7109375" style="7" customWidth="1"/>
    <col min="9482" max="9728" width="9.140625" style="7"/>
    <col min="9729" max="9731" width="0" style="7" hidden="1" customWidth="1"/>
    <col min="9732" max="9732" width="4.7109375" style="7" customWidth="1"/>
    <col min="9733" max="9733" width="9" style="7" bestFit="1" customWidth="1"/>
    <col min="9734" max="9734" width="56.42578125" style="7" customWidth="1"/>
    <col min="9735" max="9736" width="17.7109375" style="7" customWidth="1"/>
    <col min="9737" max="9737" width="5.7109375" style="7" customWidth="1"/>
    <col min="9738" max="9984" width="9.140625" style="7"/>
    <col min="9985" max="9987" width="0" style="7" hidden="1" customWidth="1"/>
    <col min="9988" max="9988" width="4.7109375" style="7" customWidth="1"/>
    <col min="9989" max="9989" width="9" style="7" bestFit="1" customWidth="1"/>
    <col min="9990" max="9990" width="56.42578125" style="7" customWidth="1"/>
    <col min="9991" max="9992" width="17.7109375" style="7" customWidth="1"/>
    <col min="9993" max="9993" width="5.7109375" style="7" customWidth="1"/>
    <col min="9994" max="10240" width="9.140625" style="7"/>
    <col min="10241" max="10243" width="0" style="7" hidden="1" customWidth="1"/>
    <col min="10244" max="10244" width="4.7109375" style="7" customWidth="1"/>
    <col min="10245" max="10245" width="9" style="7" bestFit="1" customWidth="1"/>
    <col min="10246" max="10246" width="56.42578125" style="7" customWidth="1"/>
    <col min="10247" max="10248" width="17.7109375" style="7" customWidth="1"/>
    <col min="10249" max="10249" width="5.7109375" style="7" customWidth="1"/>
    <col min="10250" max="10496" width="9.140625" style="7"/>
    <col min="10497" max="10499" width="0" style="7" hidden="1" customWidth="1"/>
    <col min="10500" max="10500" width="4.7109375" style="7" customWidth="1"/>
    <col min="10501" max="10501" width="9" style="7" bestFit="1" customWidth="1"/>
    <col min="10502" max="10502" width="56.42578125" style="7" customWidth="1"/>
    <col min="10503" max="10504" width="17.7109375" style="7" customWidth="1"/>
    <col min="10505" max="10505" width="5.7109375" style="7" customWidth="1"/>
    <col min="10506" max="10752" width="9.140625" style="7"/>
    <col min="10753" max="10755" width="0" style="7" hidden="1" customWidth="1"/>
    <col min="10756" max="10756" width="4.7109375" style="7" customWidth="1"/>
    <col min="10757" max="10757" width="9" style="7" bestFit="1" customWidth="1"/>
    <col min="10758" max="10758" width="56.42578125" style="7" customWidth="1"/>
    <col min="10759" max="10760" width="17.7109375" style="7" customWidth="1"/>
    <col min="10761" max="10761" width="5.7109375" style="7" customWidth="1"/>
    <col min="10762" max="11008" width="9.140625" style="7"/>
    <col min="11009" max="11011" width="0" style="7" hidden="1" customWidth="1"/>
    <col min="11012" max="11012" width="4.7109375" style="7" customWidth="1"/>
    <col min="11013" max="11013" width="9" style="7" bestFit="1" customWidth="1"/>
    <col min="11014" max="11014" width="56.42578125" style="7" customWidth="1"/>
    <col min="11015" max="11016" width="17.7109375" style="7" customWidth="1"/>
    <col min="11017" max="11017" width="5.7109375" style="7" customWidth="1"/>
    <col min="11018" max="11264" width="9.140625" style="7"/>
    <col min="11265" max="11267" width="0" style="7" hidden="1" customWidth="1"/>
    <col min="11268" max="11268" width="4.7109375" style="7" customWidth="1"/>
    <col min="11269" max="11269" width="9" style="7" bestFit="1" customWidth="1"/>
    <col min="11270" max="11270" width="56.42578125" style="7" customWidth="1"/>
    <col min="11271" max="11272" width="17.7109375" style="7" customWidth="1"/>
    <col min="11273" max="11273" width="5.7109375" style="7" customWidth="1"/>
    <col min="11274" max="11520" width="9.140625" style="7"/>
    <col min="11521" max="11523" width="0" style="7" hidden="1" customWidth="1"/>
    <col min="11524" max="11524" width="4.7109375" style="7" customWidth="1"/>
    <col min="11525" max="11525" width="9" style="7" bestFit="1" customWidth="1"/>
    <col min="11526" max="11526" width="56.42578125" style="7" customWidth="1"/>
    <col min="11527" max="11528" width="17.7109375" style="7" customWidth="1"/>
    <col min="11529" max="11529" width="5.7109375" style="7" customWidth="1"/>
    <col min="11530" max="11776" width="9.140625" style="7"/>
    <col min="11777" max="11779" width="0" style="7" hidden="1" customWidth="1"/>
    <col min="11780" max="11780" width="4.7109375" style="7" customWidth="1"/>
    <col min="11781" max="11781" width="9" style="7" bestFit="1" customWidth="1"/>
    <col min="11782" max="11782" width="56.42578125" style="7" customWidth="1"/>
    <col min="11783" max="11784" width="17.7109375" style="7" customWidth="1"/>
    <col min="11785" max="11785" width="5.7109375" style="7" customWidth="1"/>
    <col min="11786" max="12032" width="9.140625" style="7"/>
    <col min="12033" max="12035" width="0" style="7" hidden="1" customWidth="1"/>
    <col min="12036" max="12036" width="4.7109375" style="7" customWidth="1"/>
    <col min="12037" max="12037" width="9" style="7" bestFit="1" customWidth="1"/>
    <col min="12038" max="12038" width="56.42578125" style="7" customWidth="1"/>
    <col min="12039" max="12040" width="17.7109375" style="7" customWidth="1"/>
    <col min="12041" max="12041" width="5.7109375" style="7" customWidth="1"/>
    <col min="12042" max="12288" width="9.140625" style="7"/>
    <col min="12289" max="12291" width="0" style="7" hidden="1" customWidth="1"/>
    <col min="12292" max="12292" width="4.7109375" style="7" customWidth="1"/>
    <col min="12293" max="12293" width="9" style="7" bestFit="1" customWidth="1"/>
    <col min="12294" max="12294" width="56.42578125" style="7" customWidth="1"/>
    <col min="12295" max="12296" width="17.7109375" style="7" customWidth="1"/>
    <col min="12297" max="12297" width="5.7109375" style="7" customWidth="1"/>
    <col min="12298" max="12544" width="9.140625" style="7"/>
    <col min="12545" max="12547" width="0" style="7" hidden="1" customWidth="1"/>
    <col min="12548" max="12548" width="4.7109375" style="7" customWidth="1"/>
    <col min="12549" max="12549" width="9" style="7" bestFit="1" customWidth="1"/>
    <col min="12550" max="12550" width="56.42578125" style="7" customWidth="1"/>
    <col min="12551" max="12552" width="17.7109375" style="7" customWidth="1"/>
    <col min="12553" max="12553" width="5.7109375" style="7" customWidth="1"/>
    <col min="12554" max="12800" width="9.140625" style="7"/>
    <col min="12801" max="12803" width="0" style="7" hidden="1" customWidth="1"/>
    <col min="12804" max="12804" width="4.7109375" style="7" customWidth="1"/>
    <col min="12805" max="12805" width="9" style="7" bestFit="1" customWidth="1"/>
    <col min="12806" max="12806" width="56.42578125" style="7" customWidth="1"/>
    <col min="12807" max="12808" width="17.7109375" style="7" customWidth="1"/>
    <col min="12809" max="12809" width="5.7109375" style="7" customWidth="1"/>
    <col min="12810" max="13056" width="9.140625" style="7"/>
    <col min="13057" max="13059" width="0" style="7" hidden="1" customWidth="1"/>
    <col min="13060" max="13060" width="4.7109375" style="7" customWidth="1"/>
    <col min="13061" max="13061" width="9" style="7" bestFit="1" customWidth="1"/>
    <col min="13062" max="13062" width="56.42578125" style="7" customWidth="1"/>
    <col min="13063" max="13064" width="17.7109375" style="7" customWidth="1"/>
    <col min="13065" max="13065" width="5.7109375" style="7" customWidth="1"/>
    <col min="13066" max="13312" width="9.140625" style="7"/>
    <col min="13313" max="13315" width="0" style="7" hidden="1" customWidth="1"/>
    <col min="13316" max="13316" width="4.7109375" style="7" customWidth="1"/>
    <col min="13317" max="13317" width="9" style="7" bestFit="1" customWidth="1"/>
    <col min="13318" max="13318" width="56.42578125" style="7" customWidth="1"/>
    <col min="13319" max="13320" width="17.7109375" style="7" customWidth="1"/>
    <col min="13321" max="13321" width="5.7109375" style="7" customWidth="1"/>
    <col min="13322" max="13568" width="9.140625" style="7"/>
    <col min="13569" max="13571" width="0" style="7" hidden="1" customWidth="1"/>
    <col min="13572" max="13572" width="4.7109375" style="7" customWidth="1"/>
    <col min="13573" max="13573" width="9" style="7" bestFit="1" customWidth="1"/>
    <col min="13574" max="13574" width="56.42578125" style="7" customWidth="1"/>
    <col min="13575" max="13576" width="17.7109375" style="7" customWidth="1"/>
    <col min="13577" max="13577" width="5.7109375" style="7" customWidth="1"/>
    <col min="13578" max="13824" width="9.140625" style="7"/>
    <col min="13825" max="13827" width="0" style="7" hidden="1" customWidth="1"/>
    <col min="13828" max="13828" width="4.7109375" style="7" customWidth="1"/>
    <col min="13829" max="13829" width="9" style="7" bestFit="1" customWidth="1"/>
    <col min="13830" max="13830" width="56.42578125" style="7" customWidth="1"/>
    <col min="13831" max="13832" width="17.7109375" style="7" customWidth="1"/>
    <col min="13833" max="13833" width="5.7109375" style="7" customWidth="1"/>
    <col min="13834" max="14080" width="9.140625" style="7"/>
    <col min="14081" max="14083" width="0" style="7" hidden="1" customWidth="1"/>
    <col min="14084" max="14084" width="4.7109375" style="7" customWidth="1"/>
    <col min="14085" max="14085" width="9" style="7" bestFit="1" customWidth="1"/>
    <col min="14086" max="14086" width="56.42578125" style="7" customWidth="1"/>
    <col min="14087" max="14088" width="17.7109375" style="7" customWidth="1"/>
    <col min="14089" max="14089" width="5.7109375" style="7" customWidth="1"/>
    <col min="14090" max="14336" width="9.140625" style="7"/>
    <col min="14337" max="14339" width="0" style="7" hidden="1" customWidth="1"/>
    <col min="14340" max="14340" width="4.7109375" style="7" customWidth="1"/>
    <col min="14341" max="14341" width="9" style="7" bestFit="1" customWidth="1"/>
    <col min="14342" max="14342" width="56.42578125" style="7" customWidth="1"/>
    <col min="14343" max="14344" width="17.7109375" style="7" customWidth="1"/>
    <col min="14345" max="14345" width="5.7109375" style="7" customWidth="1"/>
    <col min="14346" max="14592" width="9.140625" style="7"/>
    <col min="14593" max="14595" width="0" style="7" hidden="1" customWidth="1"/>
    <col min="14596" max="14596" width="4.7109375" style="7" customWidth="1"/>
    <col min="14597" max="14597" width="9" style="7" bestFit="1" customWidth="1"/>
    <col min="14598" max="14598" width="56.42578125" style="7" customWidth="1"/>
    <col min="14599" max="14600" width="17.7109375" style="7" customWidth="1"/>
    <col min="14601" max="14601" width="5.7109375" style="7" customWidth="1"/>
    <col min="14602" max="14848" width="9.140625" style="7"/>
    <col min="14849" max="14851" width="0" style="7" hidden="1" customWidth="1"/>
    <col min="14852" max="14852" width="4.7109375" style="7" customWidth="1"/>
    <col min="14853" max="14853" width="9" style="7" bestFit="1" customWidth="1"/>
    <col min="14854" max="14854" width="56.42578125" style="7" customWidth="1"/>
    <col min="14855" max="14856" width="17.7109375" style="7" customWidth="1"/>
    <col min="14857" max="14857" width="5.7109375" style="7" customWidth="1"/>
    <col min="14858" max="15104" width="9.140625" style="7"/>
    <col min="15105" max="15107" width="0" style="7" hidden="1" customWidth="1"/>
    <col min="15108" max="15108" width="4.7109375" style="7" customWidth="1"/>
    <col min="15109" max="15109" width="9" style="7" bestFit="1" customWidth="1"/>
    <col min="15110" max="15110" width="56.42578125" style="7" customWidth="1"/>
    <col min="15111" max="15112" width="17.7109375" style="7" customWidth="1"/>
    <col min="15113" max="15113" width="5.7109375" style="7" customWidth="1"/>
    <col min="15114" max="15360" width="9.140625" style="7"/>
    <col min="15361" max="15363" width="0" style="7" hidden="1" customWidth="1"/>
    <col min="15364" max="15364" width="4.7109375" style="7" customWidth="1"/>
    <col min="15365" max="15365" width="9" style="7" bestFit="1" customWidth="1"/>
    <col min="15366" max="15366" width="56.42578125" style="7" customWidth="1"/>
    <col min="15367" max="15368" width="17.7109375" style="7" customWidth="1"/>
    <col min="15369" max="15369" width="5.7109375" style="7" customWidth="1"/>
    <col min="15370" max="15616" width="9.140625" style="7"/>
    <col min="15617" max="15619" width="0" style="7" hidden="1" customWidth="1"/>
    <col min="15620" max="15620" width="4.7109375" style="7" customWidth="1"/>
    <col min="15621" max="15621" width="9" style="7" bestFit="1" customWidth="1"/>
    <col min="15622" max="15622" width="56.42578125" style="7" customWidth="1"/>
    <col min="15623" max="15624" width="17.7109375" style="7" customWidth="1"/>
    <col min="15625" max="15625" width="5.7109375" style="7" customWidth="1"/>
    <col min="15626" max="15872" width="9.140625" style="7"/>
    <col min="15873" max="15875" width="0" style="7" hidden="1" customWidth="1"/>
    <col min="15876" max="15876" width="4.7109375" style="7" customWidth="1"/>
    <col min="15877" max="15877" width="9" style="7" bestFit="1" customWidth="1"/>
    <col min="15878" max="15878" width="56.42578125" style="7" customWidth="1"/>
    <col min="15879" max="15880" width="17.7109375" style="7" customWidth="1"/>
    <col min="15881" max="15881" width="5.7109375" style="7" customWidth="1"/>
    <col min="15882" max="16128" width="9.140625" style="7"/>
    <col min="16129" max="16131" width="0" style="7" hidden="1" customWidth="1"/>
    <col min="16132" max="16132" width="4.7109375" style="7" customWidth="1"/>
    <col min="16133" max="16133" width="9" style="7" bestFit="1" customWidth="1"/>
    <col min="16134" max="16134" width="56.42578125" style="7" customWidth="1"/>
    <col min="16135" max="16136" width="17.7109375" style="7" customWidth="1"/>
    <col min="16137" max="16137" width="5.7109375" style="7" customWidth="1"/>
    <col min="16138" max="16384" width="9.140625" style="7"/>
  </cols>
  <sheetData>
    <row r="1" spans="1:250" s="1" customFormat="1" ht="11.25" hidden="1">
      <c r="E1" s="1" t="s">
        <v>0</v>
      </c>
      <c r="F1" s="2" t="s">
        <v>1</v>
      </c>
      <c r="G1" s="2">
        <v>2</v>
      </c>
    </row>
    <row r="2" spans="1:250" s="1" customFormat="1" ht="11.25" hidden="1"/>
    <row r="3" spans="1:250" s="1" customFormat="1" ht="11.25" hidden="1">
      <c r="F3" s="2"/>
    </row>
    <row r="4" spans="1:250" s="1" customFormat="1" ht="11.25" hidden="1"/>
    <row r="5" spans="1:250" s="1" customFormat="1" ht="11.25" hidden="1"/>
    <row r="6" spans="1:250" s="1" customFormat="1" ht="11.25" hidden="1"/>
    <row r="7" spans="1:250" s="1" customFormat="1" ht="11.25" hidden="1"/>
    <row r="8" spans="1:250" s="1" customFormat="1" ht="11.25" hidden="1">
      <c r="D8" s="3"/>
      <c r="E8" s="3"/>
      <c r="F8" s="3"/>
      <c r="G8" s="3"/>
    </row>
    <row r="9" spans="1:250" s="4" customFormat="1" ht="18.75" hidden="1" customHeight="1">
      <c r="D9" s="5"/>
      <c r="E9" s="5"/>
      <c r="F9" s="6"/>
      <c r="G9" s="6"/>
    </row>
    <row r="10" spans="1:250" ht="12.95" customHeight="1">
      <c r="E10" s="8" t="str">
        <f>code</f>
        <v>Код шаблона: EE.OPEN.INFO.MONTH.NET</v>
      </c>
      <c r="F10" s="9"/>
      <c r="G10" s="9"/>
    </row>
    <row r="11" spans="1:250" hidden="1">
      <c r="C11" s="8"/>
      <c r="E11" s="5"/>
      <c r="F11" s="9"/>
      <c r="G11" s="9"/>
    </row>
    <row r="12" spans="1:250" ht="20.100000000000001" customHeight="1">
      <c r="E12" s="34" t="s">
        <v>2</v>
      </c>
      <c r="F12" s="35"/>
      <c r="G12" s="35"/>
      <c r="H12" s="36"/>
    </row>
    <row r="13" spans="1:250" ht="24.95" customHeight="1">
      <c r="E13" s="37" t="s">
        <v>84</v>
      </c>
      <c r="F13" s="38"/>
      <c r="G13" s="38"/>
      <c r="H13" s="39"/>
    </row>
    <row r="14" spans="1:250">
      <c r="D14" s="10"/>
      <c r="E14" s="11"/>
      <c r="F14" s="11"/>
      <c r="G14" s="11"/>
    </row>
    <row r="15" spans="1:250" hidden="1">
      <c r="C15" s="10"/>
      <c r="D15" s="10"/>
      <c r="E15" s="11"/>
      <c r="F15" s="11"/>
      <c r="G15" s="11"/>
    </row>
    <row r="16" spans="1:250" s="16" customFormat="1" ht="27" customHeight="1">
      <c r="A16" s="12"/>
      <c r="B16" s="12"/>
      <c r="C16" s="13"/>
      <c r="D16" s="13"/>
      <c r="E16" s="40" t="s">
        <v>3</v>
      </c>
      <c r="F16" s="40" t="s">
        <v>4</v>
      </c>
      <c r="G16" s="42" t="s">
        <v>5</v>
      </c>
      <c r="H16" s="42"/>
      <c r="I16" s="7"/>
      <c r="J16" s="7"/>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pans="1:250" s="16" customFormat="1" ht="24.95" customHeight="1" thickBot="1">
      <c r="A17" s="12"/>
      <c r="B17" s="12"/>
      <c r="C17" s="13"/>
      <c r="D17" s="13"/>
      <c r="E17" s="41"/>
      <c r="F17" s="41"/>
      <c r="G17" s="17" t="s">
        <v>6</v>
      </c>
      <c r="H17" s="17" t="s">
        <v>7</v>
      </c>
      <c r="I17" s="7"/>
      <c r="J17" s="7"/>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pans="1:250" s="16" customFormat="1" ht="15" customHeight="1" thickTop="1">
      <c r="A18" s="12"/>
      <c r="B18" s="12"/>
      <c r="C18" s="13"/>
      <c r="D18" s="18"/>
      <c r="E18" s="19" t="s">
        <v>8</v>
      </c>
      <c r="F18" s="19" t="s">
        <v>9</v>
      </c>
      <c r="G18" s="19" t="s">
        <v>10</v>
      </c>
      <c r="H18" s="19" t="s">
        <v>11</v>
      </c>
      <c r="I18" s="7"/>
      <c r="J18" s="7"/>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pans="1:250" ht="20.100000000000001" customHeight="1">
      <c r="E19" s="20" t="s">
        <v>8</v>
      </c>
      <c r="F19" s="21" t="s">
        <v>12</v>
      </c>
      <c r="G19" s="22"/>
      <c r="H19" s="22"/>
    </row>
    <row r="20" spans="1:250" ht="20.100000000000001" customHeight="1">
      <c r="E20" s="20" t="s">
        <v>13</v>
      </c>
      <c r="F20" s="23" t="s">
        <v>14</v>
      </c>
      <c r="G20" s="22"/>
      <c r="H20" s="22"/>
    </row>
    <row r="21" spans="1:250" ht="20.100000000000001" customHeight="1">
      <c r="E21" s="20" t="s">
        <v>15</v>
      </c>
      <c r="F21" s="24" t="s">
        <v>16</v>
      </c>
      <c r="G21" s="22"/>
      <c r="H21" s="22"/>
    </row>
    <row r="22" spans="1:250" ht="20.100000000000001" hidden="1" customHeight="1">
      <c r="E22" s="25" t="s">
        <v>17</v>
      </c>
      <c r="F22" s="26"/>
      <c r="G22" s="22"/>
      <c r="H22" s="22"/>
    </row>
    <row r="23" spans="1:250" ht="20.100000000000001" customHeight="1">
      <c r="E23" s="27"/>
      <c r="F23" s="28" t="s">
        <v>18</v>
      </c>
      <c r="G23" s="29"/>
      <c r="H23" s="30"/>
    </row>
    <row r="24" spans="1:250" ht="20.100000000000001" customHeight="1">
      <c r="E24" s="20" t="s">
        <v>19</v>
      </c>
      <c r="F24" s="24" t="s">
        <v>20</v>
      </c>
      <c r="G24" s="22"/>
      <c r="H24" s="22"/>
    </row>
    <row r="25" spans="1:250" ht="20.100000000000001" hidden="1" customHeight="1">
      <c r="E25" s="25" t="s">
        <v>21</v>
      </c>
      <c r="F25" s="26"/>
      <c r="G25" s="22"/>
      <c r="H25" s="22"/>
    </row>
    <row r="26" spans="1:250" ht="20.100000000000001" customHeight="1">
      <c r="E26" s="27"/>
      <c r="F26" s="28" t="s">
        <v>18</v>
      </c>
      <c r="G26" s="29"/>
      <c r="H26" s="30"/>
    </row>
    <row r="27" spans="1:250" ht="20.100000000000001" customHeight="1">
      <c r="E27" s="20" t="s">
        <v>22</v>
      </c>
      <c r="F27" s="24" t="s">
        <v>23</v>
      </c>
      <c r="G27" s="22"/>
      <c r="H27" s="22"/>
    </row>
    <row r="28" spans="1:250" ht="20.100000000000001" hidden="1" customHeight="1">
      <c r="E28" s="25" t="s">
        <v>24</v>
      </c>
      <c r="F28" s="26"/>
      <c r="G28" s="22"/>
      <c r="H28" s="22"/>
    </row>
    <row r="29" spans="1:250" ht="20.100000000000001" customHeight="1">
      <c r="E29" s="27"/>
      <c r="F29" s="28" t="s">
        <v>18</v>
      </c>
      <c r="G29" s="29"/>
      <c r="H29" s="30"/>
    </row>
    <row r="30" spans="1:250" ht="20.100000000000001" customHeight="1">
      <c r="E30" s="20" t="s">
        <v>25</v>
      </c>
      <c r="F30" s="24" t="s">
        <v>26</v>
      </c>
      <c r="G30" s="22"/>
      <c r="H30" s="22"/>
    </row>
    <row r="31" spans="1:250" ht="20.100000000000001" hidden="1" customHeight="1">
      <c r="E31" s="25" t="s">
        <v>27</v>
      </c>
      <c r="F31" s="26"/>
      <c r="G31" s="22"/>
      <c r="H31" s="22"/>
    </row>
    <row r="32" spans="1:250" ht="20.100000000000001" customHeight="1">
      <c r="E32" s="27"/>
      <c r="F32" s="28" t="s">
        <v>18</v>
      </c>
      <c r="G32" s="29"/>
      <c r="H32" s="30"/>
    </row>
    <row r="33" spans="5:8" ht="20.100000000000001" customHeight="1">
      <c r="E33" s="20" t="s">
        <v>28</v>
      </c>
      <c r="F33" s="23" t="s">
        <v>29</v>
      </c>
      <c r="G33" s="22"/>
      <c r="H33" s="22"/>
    </row>
    <row r="34" spans="5:8" ht="20.100000000000001" customHeight="1">
      <c r="E34" s="20" t="s">
        <v>30</v>
      </c>
      <c r="F34" s="24" t="s">
        <v>31</v>
      </c>
      <c r="G34" s="22"/>
      <c r="H34" s="22"/>
    </row>
    <row r="35" spans="5:8" ht="20.100000000000001" hidden="1" customHeight="1">
      <c r="E35" s="25" t="s">
        <v>32</v>
      </c>
      <c r="F35" s="26"/>
      <c r="G35" s="22"/>
      <c r="H35" s="22"/>
    </row>
    <row r="36" spans="5:8" ht="20.100000000000001" customHeight="1">
      <c r="E36" s="27"/>
      <c r="F36" s="28" t="s">
        <v>18</v>
      </c>
      <c r="G36" s="29"/>
      <c r="H36" s="30"/>
    </row>
    <row r="37" spans="5:8" ht="20.100000000000001" customHeight="1">
      <c r="E37" s="20" t="s">
        <v>33</v>
      </c>
      <c r="F37" s="24" t="s">
        <v>34</v>
      </c>
      <c r="G37" s="22"/>
      <c r="H37" s="22"/>
    </row>
    <row r="38" spans="5:8" ht="20.100000000000001" hidden="1" customHeight="1">
      <c r="E38" s="25" t="s">
        <v>35</v>
      </c>
      <c r="F38" s="26"/>
      <c r="G38" s="22"/>
      <c r="H38" s="22"/>
    </row>
    <row r="39" spans="5:8" ht="20.100000000000001" customHeight="1">
      <c r="E39" s="27"/>
      <c r="F39" s="28" t="s">
        <v>18</v>
      </c>
      <c r="G39" s="29"/>
      <c r="H39" s="30"/>
    </row>
    <row r="40" spans="5:8" ht="20.100000000000001" customHeight="1">
      <c r="E40" s="20" t="s">
        <v>36</v>
      </c>
      <c r="F40" s="24" t="s">
        <v>37</v>
      </c>
      <c r="G40" s="22"/>
      <c r="H40" s="22"/>
    </row>
    <row r="41" spans="5:8" ht="20.100000000000001" hidden="1" customHeight="1">
      <c r="E41" s="25" t="s">
        <v>38</v>
      </c>
      <c r="F41" s="26"/>
      <c r="G41" s="22"/>
      <c r="H41" s="22"/>
    </row>
    <row r="42" spans="5:8" ht="20.100000000000001" customHeight="1">
      <c r="E42" s="27"/>
      <c r="F42" s="28" t="s">
        <v>18</v>
      </c>
      <c r="G42" s="29"/>
      <c r="H42" s="30"/>
    </row>
    <row r="43" spans="5:8" ht="20.100000000000001" customHeight="1">
      <c r="E43" s="20" t="s">
        <v>39</v>
      </c>
      <c r="F43" s="24" t="s">
        <v>40</v>
      </c>
      <c r="G43" s="22"/>
      <c r="H43" s="22"/>
    </row>
    <row r="44" spans="5:8" ht="20.100000000000001" hidden="1" customHeight="1">
      <c r="E44" s="25" t="s">
        <v>41</v>
      </c>
      <c r="F44" s="26"/>
      <c r="G44" s="22"/>
      <c r="H44" s="22"/>
    </row>
    <row r="45" spans="5:8" ht="20.100000000000001" customHeight="1">
      <c r="E45" s="27"/>
      <c r="F45" s="28" t="s">
        <v>18</v>
      </c>
      <c r="G45" s="29"/>
      <c r="H45" s="30"/>
    </row>
    <row r="46" spans="5:8" ht="20.100000000000001" customHeight="1">
      <c r="E46" s="20" t="s">
        <v>9</v>
      </c>
      <c r="F46" s="21" t="s">
        <v>42</v>
      </c>
      <c r="G46" s="22"/>
      <c r="H46" s="22"/>
    </row>
    <row r="47" spans="5:8" ht="20.100000000000001" customHeight="1">
      <c r="E47" s="20" t="s">
        <v>43</v>
      </c>
      <c r="F47" s="23" t="s">
        <v>44</v>
      </c>
      <c r="G47" s="22"/>
      <c r="H47" s="22"/>
    </row>
    <row r="48" spans="5:8" ht="20.100000000000001" hidden="1" customHeight="1">
      <c r="E48" s="25" t="s">
        <v>45</v>
      </c>
      <c r="F48" s="26"/>
      <c r="G48" s="22"/>
      <c r="H48" s="22"/>
    </row>
    <row r="49" spans="1:250" ht="20.100000000000001" customHeight="1">
      <c r="E49" s="27"/>
      <c r="F49" s="28" t="s">
        <v>18</v>
      </c>
      <c r="G49" s="29"/>
      <c r="H49" s="30"/>
    </row>
    <row r="50" spans="1:250" ht="20.100000000000001" customHeight="1">
      <c r="E50" s="20" t="s">
        <v>46</v>
      </c>
      <c r="F50" s="23" t="s">
        <v>47</v>
      </c>
      <c r="G50" s="22"/>
      <c r="H50" s="22"/>
    </row>
    <row r="51" spans="1:250" ht="20.100000000000001" hidden="1" customHeight="1">
      <c r="E51" s="25" t="s">
        <v>48</v>
      </c>
      <c r="F51" s="26"/>
      <c r="G51" s="22"/>
      <c r="H51" s="22"/>
    </row>
    <row r="52" spans="1:250" ht="20.100000000000001" customHeight="1">
      <c r="E52" s="27"/>
      <c r="F52" s="28" t="s">
        <v>18</v>
      </c>
      <c r="G52" s="29"/>
      <c r="H52" s="30"/>
    </row>
    <row r="53" spans="1:250" ht="20.100000000000001" customHeight="1">
      <c r="E53" s="20" t="s">
        <v>49</v>
      </c>
      <c r="F53" s="23" t="s">
        <v>50</v>
      </c>
      <c r="G53" s="22"/>
      <c r="H53" s="22"/>
    </row>
    <row r="54" spans="1:250" ht="20.100000000000001" hidden="1" customHeight="1">
      <c r="E54" s="25" t="s">
        <v>51</v>
      </c>
      <c r="F54" s="26"/>
      <c r="G54" s="22"/>
      <c r="H54" s="22"/>
    </row>
    <row r="55" spans="1:250" ht="20.100000000000001" customHeight="1">
      <c r="E55" s="27"/>
      <c r="F55" s="28" t="s">
        <v>18</v>
      </c>
      <c r="G55" s="29"/>
      <c r="H55" s="30"/>
    </row>
    <row r="56" spans="1:250" ht="20.100000000000001" customHeight="1">
      <c r="E56" s="20" t="s">
        <v>10</v>
      </c>
      <c r="F56" s="21" t="s">
        <v>52</v>
      </c>
      <c r="G56" s="22"/>
      <c r="H56" s="22"/>
    </row>
    <row r="57" spans="1:250" ht="20.100000000000001" hidden="1" customHeight="1">
      <c r="E57" s="25" t="s">
        <v>53</v>
      </c>
      <c r="F57" s="26"/>
      <c r="G57" s="22"/>
      <c r="H57" s="22"/>
    </row>
    <row r="58" spans="1:250" ht="20.100000000000001" customHeight="1">
      <c r="E58" s="27"/>
      <c r="F58" s="28" t="s">
        <v>18</v>
      </c>
      <c r="G58" s="29"/>
      <c r="H58" s="30"/>
    </row>
    <row r="59" spans="1:250" s="16" customFormat="1" ht="20.100000000000001" customHeight="1">
      <c r="A59" s="12"/>
      <c r="B59" s="12"/>
      <c r="C59" s="13"/>
      <c r="D59" s="13"/>
      <c r="E59" s="31"/>
      <c r="F59" s="32"/>
      <c r="G59" s="33"/>
      <c r="H59" s="33"/>
      <c r="I59" s="7"/>
      <c r="J59" s="7"/>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row>
  </sheetData>
  <mergeCells count="5">
    <mergeCell ref="E12:H12"/>
    <mergeCell ref="E13:H13"/>
    <mergeCell ref="E16:E17"/>
    <mergeCell ref="F16:F17"/>
    <mergeCell ref="G16:H16"/>
  </mergeCells>
  <dataValidations count="2">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G65589:H65590 JC65589:JD65590 SY65589:SZ65590 ACU65589:ACV65590 AMQ65589:AMR65590 AWM65589:AWN65590 BGI65589:BGJ65590 BQE65589:BQF65590 CAA65589:CAB65590 CJW65589:CJX65590 CTS65589:CTT65590 DDO65589:DDP65590 DNK65589:DNL65590 DXG65589:DXH65590 EHC65589:EHD65590 EQY65589:EQZ65590 FAU65589:FAV65590 FKQ65589:FKR65590 FUM65589:FUN65590 GEI65589:GEJ65590 GOE65589:GOF65590 GYA65589:GYB65590 HHW65589:HHX65590 HRS65589:HRT65590 IBO65589:IBP65590 ILK65589:ILL65590 IVG65589:IVH65590 JFC65589:JFD65590 JOY65589:JOZ65590 JYU65589:JYV65590 KIQ65589:KIR65590 KSM65589:KSN65590 LCI65589:LCJ65590 LME65589:LMF65590 LWA65589:LWB65590 MFW65589:MFX65590 MPS65589:MPT65590 MZO65589:MZP65590 NJK65589:NJL65590 NTG65589:NTH65590 ODC65589:ODD65590 OMY65589:OMZ65590 OWU65589:OWV65590 PGQ65589:PGR65590 PQM65589:PQN65590 QAI65589:QAJ65590 QKE65589:QKF65590 QUA65589:QUB65590 RDW65589:RDX65590 RNS65589:RNT65590 RXO65589:RXP65590 SHK65589:SHL65590 SRG65589:SRH65590 TBC65589:TBD65590 TKY65589:TKZ65590 TUU65589:TUV65590 UEQ65589:UER65590 UOM65589:UON65590 UYI65589:UYJ65590 VIE65589:VIF65590 VSA65589:VSB65590 WBW65589:WBX65590 WLS65589:WLT65590 WVO65589:WVP65590 G131125:H131126 JC131125:JD131126 SY131125:SZ131126 ACU131125:ACV131126 AMQ131125:AMR131126 AWM131125:AWN131126 BGI131125:BGJ131126 BQE131125:BQF131126 CAA131125:CAB131126 CJW131125:CJX131126 CTS131125:CTT131126 DDO131125:DDP131126 DNK131125:DNL131126 DXG131125:DXH131126 EHC131125:EHD131126 EQY131125:EQZ131126 FAU131125:FAV131126 FKQ131125:FKR131126 FUM131125:FUN131126 GEI131125:GEJ131126 GOE131125:GOF131126 GYA131125:GYB131126 HHW131125:HHX131126 HRS131125:HRT131126 IBO131125:IBP131126 ILK131125:ILL131126 IVG131125:IVH131126 JFC131125:JFD131126 JOY131125:JOZ131126 JYU131125:JYV131126 KIQ131125:KIR131126 KSM131125:KSN131126 LCI131125:LCJ131126 LME131125:LMF131126 LWA131125:LWB131126 MFW131125:MFX131126 MPS131125:MPT131126 MZO131125:MZP131126 NJK131125:NJL131126 NTG131125:NTH131126 ODC131125:ODD131126 OMY131125:OMZ131126 OWU131125:OWV131126 PGQ131125:PGR131126 PQM131125:PQN131126 QAI131125:QAJ131126 QKE131125:QKF131126 QUA131125:QUB131126 RDW131125:RDX131126 RNS131125:RNT131126 RXO131125:RXP131126 SHK131125:SHL131126 SRG131125:SRH131126 TBC131125:TBD131126 TKY131125:TKZ131126 TUU131125:TUV131126 UEQ131125:UER131126 UOM131125:UON131126 UYI131125:UYJ131126 VIE131125:VIF131126 VSA131125:VSB131126 WBW131125:WBX131126 WLS131125:WLT131126 WVO131125:WVP131126 G196661:H196662 JC196661:JD196662 SY196661:SZ196662 ACU196661:ACV196662 AMQ196661:AMR196662 AWM196661:AWN196662 BGI196661:BGJ196662 BQE196661:BQF196662 CAA196661:CAB196662 CJW196661:CJX196662 CTS196661:CTT196662 DDO196661:DDP196662 DNK196661:DNL196662 DXG196661:DXH196662 EHC196661:EHD196662 EQY196661:EQZ196662 FAU196661:FAV196662 FKQ196661:FKR196662 FUM196661:FUN196662 GEI196661:GEJ196662 GOE196661:GOF196662 GYA196661:GYB196662 HHW196661:HHX196662 HRS196661:HRT196662 IBO196661:IBP196662 ILK196661:ILL196662 IVG196661:IVH196662 JFC196661:JFD196662 JOY196661:JOZ196662 JYU196661:JYV196662 KIQ196661:KIR196662 KSM196661:KSN196662 LCI196661:LCJ196662 LME196661:LMF196662 LWA196661:LWB196662 MFW196661:MFX196662 MPS196661:MPT196662 MZO196661:MZP196662 NJK196661:NJL196662 NTG196661:NTH196662 ODC196661:ODD196662 OMY196661:OMZ196662 OWU196661:OWV196662 PGQ196661:PGR196662 PQM196661:PQN196662 QAI196661:QAJ196662 QKE196661:QKF196662 QUA196661:QUB196662 RDW196661:RDX196662 RNS196661:RNT196662 RXO196661:RXP196662 SHK196661:SHL196662 SRG196661:SRH196662 TBC196661:TBD196662 TKY196661:TKZ196662 TUU196661:TUV196662 UEQ196661:UER196662 UOM196661:UON196662 UYI196661:UYJ196662 VIE196661:VIF196662 VSA196661:VSB196662 WBW196661:WBX196662 WLS196661:WLT196662 WVO196661:WVP196662 G262197:H262198 JC262197:JD262198 SY262197:SZ262198 ACU262197:ACV262198 AMQ262197:AMR262198 AWM262197:AWN262198 BGI262197:BGJ262198 BQE262197:BQF262198 CAA262197:CAB262198 CJW262197:CJX262198 CTS262197:CTT262198 DDO262197:DDP262198 DNK262197:DNL262198 DXG262197:DXH262198 EHC262197:EHD262198 EQY262197:EQZ262198 FAU262197:FAV262198 FKQ262197:FKR262198 FUM262197:FUN262198 GEI262197:GEJ262198 GOE262197:GOF262198 GYA262197:GYB262198 HHW262197:HHX262198 HRS262197:HRT262198 IBO262197:IBP262198 ILK262197:ILL262198 IVG262197:IVH262198 JFC262197:JFD262198 JOY262197:JOZ262198 JYU262197:JYV262198 KIQ262197:KIR262198 KSM262197:KSN262198 LCI262197:LCJ262198 LME262197:LMF262198 LWA262197:LWB262198 MFW262197:MFX262198 MPS262197:MPT262198 MZO262197:MZP262198 NJK262197:NJL262198 NTG262197:NTH262198 ODC262197:ODD262198 OMY262197:OMZ262198 OWU262197:OWV262198 PGQ262197:PGR262198 PQM262197:PQN262198 QAI262197:QAJ262198 QKE262197:QKF262198 QUA262197:QUB262198 RDW262197:RDX262198 RNS262197:RNT262198 RXO262197:RXP262198 SHK262197:SHL262198 SRG262197:SRH262198 TBC262197:TBD262198 TKY262197:TKZ262198 TUU262197:TUV262198 UEQ262197:UER262198 UOM262197:UON262198 UYI262197:UYJ262198 VIE262197:VIF262198 VSA262197:VSB262198 WBW262197:WBX262198 WLS262197:WLT262198 WVO262197:WVP262198 G327733:H327734 JC327733:JD327734 SY327733:SZ327734 ACU327733:ACV327734 AMQ327733:AMR327734 AWM327733:AWN327734 BGI327733:BGJ327734 BQE327733:BQF327734 CAA327733:CAB327734 CJW327733:CJX327734 CTS327733:CTT327734 DDO327733:DDP327734 DNK327733:DNL327734 DXG327733:DXH327734 EHC327733:EHD327734 EQY327733:EQZ327734 FAU327733:FAV327734 FKQ327733:FKR327734 FUM327733:FUN327734 GEI327733:GEJ327734 GOE327733:GOF327734 GYA327733:GYB327734 HHW327733:HHX327734 HRS327733:HRT327734 IBO327733:IBP327734 ILK327733:ILL327734 IVG327733:IVH327734 JFC327733:JFD327734 JOY327733:JOZ327734 JYU327733:JYV327734 KIQ327733:KIR327734 KSM327733:KSN327734 LCI327733:LCJ327734 LME327733:LMF327734 LWA327733:LWB327734 MFW327733:MFX327734 MPS327733:MPT327734 MZO327733:MZP327734 NJK327733:NJL327734 NTG327733:NTH327734 ODC327733:ODD327734 OMY327733:OMZ327734 OWU327733:OWV327734 PGQ327733:PGR327734 PQM327733:PQN327734 QAI327733:QAJ327734 QKE327733:QKF327734 QUA327733:QUB327734 RDW327733:RDX327734 RNS327733:RNT327734 RXO327733:RXP327734 SHK327733:SHL327734 SRG327733:SRH327734 TBC327733:TBD327734 TKY327733:TKZ327734 TUU327733:TUV327734 UEQ327733:UER327734 UOM327733:UON327734 UYI327733:UYJ327734 VIE327733:VIF327734 VSA327733:VSB327734 WBW327733:WBX327734 WLS327733:WLT327734 WVO327733:WVP327734 G393269:H393270 JC393269:JD393270 SY393269:SZ393270 ACU393269:ACV393270 AMQ393269:AMR393270 AWM393269:AWN393270 BGI393269:BGJ393270 BQE393269:BQF393270 CAA393269:CAB393270 CJW393269:CJX393270 CTS393269:CTT393270 DDO393269:DDP393270 DNK393269:DNL393270 DXG393269:DXH393270 EHC393269:EHD393270 EQY393269:EQZ393270 FAU393269:FAV393270 FKQ393269:FKR393270 FUM393269:FUN393270 GEI393269:GEJ393270 GOE393269:GOF393270 GYA393269:GYB393270 HHW393269:HHX393270 HRS393269:HRT393270 IBO393269:IBP393270 ILK393269:ILL393270 IVG393269:IVH393270 JFC393269:JFD393270 JOY393269:JOZ393270 JYU393269:JYV393270 KIQ393269:KIR393270 KSM393269:KSN393270 LCI393269:LCJ393270 LME393269:LMF393270 LWA393269:LWB393270 MFW393269:MFX393270 MPS393269:MPT393270 MZO393269:MZP393270 NJK393269:NJL393270 NTG393269:NTH393270 ODC393269:ODD393270 OMY393269:OMZ393270 OWU393269:OWV393270 PGQ393269:PGR393270 PQM393269:PQN393270 QAI393269:QAJ393270 QKE393269:QKF393270 QUA393269:QUB393270 RDW393269:RDX393270 RNS393269:RNT393270 RXO393269:RXP393270 SHK393269:SHL393270 SRG393269:SRH393270 TBC393269:TBD393270 TKY393269:TKZ393270 TUU393269:TUV393270 UEQ393269:UER393270 UOM393269:UON393270 UYI393269:UYJ393270 VIE393269:VIF393270 VSA393269:VSB393270 WBW393269:WBX393270 WLS393269:WLT393270 WVO393269:WVP393270 G458805:H458806 JC458805:JD458806 SY458805:SZ458806 ACU458805:ACV458806 AMQ458805:AMR458806 AWM458805:AWN458806 BGI458805:BGJ458806 BQE458805:BQF458806 CAA458805:CAB458806 CJW458805:CJX458806 CTS458805:CTT458806 DDO458805:DDP458806 DNK458805:DNL458806 DXG458805:DXH458806 EHC458805:EHD458806 EQY458805:EQZ458806 FAU458805:FAV458806 FKQ458805:FKR458806 FUM458805:FUN458806 GEI458805:GEJ458806 GOE458805:GOF458806 GYA458805:GYB458806 HHW458805:HHX458806 HRS458805:HRT458806 IBO458805:IBP458806 ILK458805:ILL458806 IVG458805:IVH458806 JFC458805:JFD458806 JOY458805:JOZ458806 JYU458805:JYV458806 KIQ458805:KIR458806 KSM458805:KSN458806 LCI458805:LCJ458806 LME458805:LMF458806 LWA458805:LWB458806 MFW458805:MFX458806 MPS458805:MPT458806 MZO458805:MZP458806 NJK458805:NJL458806 NTG458805:NTH458806 ODC458805:ODD458806 OMY458805:OMZ458806 OWU458805:OWV458806 PGQ458805:PGR458806 PQM458805:PQN458806 QAI458805:QAJ458806 QKE458805:QKF458806 QUA458805:QUB458806 RDW458805:RDX458806 RNS458805:RNT458806 RXO458805:RXP458806 SHK458805:SHL458806 SRG458805:SRH458806 TBC458805:TBD458806 TKY458805:TKZ458806 TUU458805:TUV458806 UEQ458805:UER458806 UOM458805:UON458806 UYI458805:UYJ458806 VIE458805:VIF458806 VSA458805:VSB458806 WBW458805:WBX458806 WLS458805:WLT458806 WVO458805:WVP458806 G524341:H524342 JC524341:JD524342 SY524341:SZ524342 ACU524341:ACV524342 AMQ524341:AMR524342 AWM524341:AWN524342 BGI524341:BGJ524342 BQE524341:BQF524342 CAA524341:CAB524342 CJW524341:CJX524342 CTS524341:CTT524342 DDO524341:DDP524342 DNK524341:DNL524342 DXG524341:DXH524342 EHC524341:EHD524342 EQY524341:EQZ524342 FAU524341:FAV524342 FKQ524341:FKR524342 FUM524341:FUN524342 GEI524341:GEJ524342 GOE524341:GOF524342 GYA524341:GYB524342 HHW524341:HHX524342 HRS524341:HRT524342 IBO524341:IBP524342 ILK524341:ILL524342 IVG524341:IVH524342 JFC524341:JFD524342 JOY524341:JOZ524342 JYU524341:JYV524342 KIQ524341:KIR524342 KSM524341:KSN524342 LCI524341:LCJ524342 LME524341:LMF524342 LWA524341:LWB524342 MFW524341:MFX524342 MPS524341:MPT524342 MZO524341:MZP524342 NJK524341:NJL524342 NTG524341:NTH524342 ODC524341:ODD524342 OMY524341:OMZ524342 OWU524341:OWV524342 PGQ524341:PGR524342 PQM524341:PQN524342 QAI524341:QAJ524342 QKE524341:QKF524342 QUA524341:QUB524342 RDW524341:RDX524342 RNS524341:RNT524342 RXO524341:RXP524342 SHK524341:SHL524342 SRG524341:SRH524342 TBC524341:TBD524342 TKY524341:TKZ524342 TUU524341:TUV524342 UEQ524341:UER524342 UOM524341:UON524342 UYI524341:UYJ524342 VIE524341:VIF524342 VSA524341:VSB524342 WBW524341:WBX524342 WLS524341:WLT524342 WVO524341:WVP524342 G589877:H589878 JC589877:JD589878 SY589877:SZ589878 ACU589877:ACV589878 AMQ589877:AMR589878 AWM589877:AWN589878 BGI589877:BGJ589878 BQE589877:BQF589878 CAA589877:CAB589878 CJW589877:CJX589878 CTS589877:CTT589878 DDO589877:DDP589878 DNK589877:DNL589878 DXG589877:DXH589878 EHC589877:EHD589878 EQY589877:EQZ589878 FAU589877:FAV589878 FKQ589877:FKR589878 FUM589877:FUN589878 GEI589877:GEJ589878 GOE589877:GOF589878 GYA589877:GYB589878 HHW589877:HHX589878 HRS589877:HRT589878 IBO589877:IBP589878 ILK589877:ILL589878 IVG589877:IVH589878 JFC589877:JFD589878 JOY589877:JOZ589878 JYU589877:JYV589878 KIQ589877:KIR589878 KSM589877:KSN589878 LCI589877:LCJ589878 LME589877:LMF589878 LWA589877:LWB589878 MFW589877:MFX589878 MPS589877:MPT589878 MZO589877:MZP589878 NJK589877:NJL589878 NTG589877:NTH589878 ODC589877:ODD589878 OMY589877:OMZ589878 OWU589877:OWV589878 PGQ589877:PGR589878 PQM589877:PQN589878 QAI589877:QAJ589878 QKE589877:QKF589878 QUA589877:QUB589878 RDW589877:RDX589878 RNS589877:RNT589878 RXO589877:RXP589878 SHK589877:SHL589878 SRG589877:SRH589878 TBC589877:TBD589878 TKY589877:TKZ589878 TUU589877:TUV589878 UEQ589877:UER589878 UOM589877:UON589878 UYI589877:UYJ589878 VIE589877:VIF589878 VSA589877:VSB589878 WBW589877:WBX589878 WLS589877:WLT589878 WVO589877:WVP589878 G655413:H655414 JC655413:JD655414 SY655413:SZ655414 ACU655413:ACV655414 AMQ655413:AMR655414 AWM655413:AWN655414 BGI655413:BGJ655414 BQE655413:BQF655414 CAA655413:CAB655414 CJW655413:CJX655414 CTS655413:CTT655414 DDO655413:DDP655414 DNK655413:DNL655414 DXG655413:DXH655414 EHC655413:EHD655414 EQY655413:EQZ655414 FAU655413:FAV655414 FKQ655413:FKR655414 FUM655413:FUN655414 GEI655413:GEJ655414 GOE655413:GOF655414 GYA655413:GYB655414 HHW655413:HHX655414 HRS655413:HRT655414 IBO655413:IBP655414 ILK655413:ILL655414 IVG655413:IVH655414 JFC655413:JFD655414 JOY655413:JOZ655414 JYU655413:JYV655414 KIQ655413:KIR655414 KSM655413:KSN655414 LCI655413:LCJ655414 LME655413:LMF655414 LWA655413:LWB655414 MFW655413:MFX655414 MPS655413:MPT655414 MZO655413:MZP655414 NJK655413:NJL655414 NTG655413:NTH655414 ODC655413:ODD655414 OMY655413:OMZ655414 OWU655413:OWV655414 PGQ655413:PGR655414 PQM655413:PQN655414 QAI655413:QAJ655414 QKE655413:QKF655414 QUA655413:QUB655414 RDW655413:RDX655414 RNS655413:RNT655414 RXO655413:RXP655414 SHK655413:SHL655414 SRG655413:SRH655414 TBC655413:TBD655414 TKY655413:TKZ655414 TUU655413:TUV655414 UEQ655413:UER655414 UOM655413:UON655414 UYI655413:UYJ655414 VIE655413:VIF655414 VSA655413:VSB655414 WBW655413:WBX655414 WLS655413:WLT655414 WVO655413:WVP655414 G720949:H720950 JC720949:JD720950 SY720949:SZ720950 ACU720949:ACV720950 AMQ720949:AMR720950 AWM720949:AWN720950 BGI720949:BGJ720950 BQE720949:BQF720950 CAA720949:CAB720950 CJW720949:CJX720950 CTS720949:CTT720950 DDO720949:DDP720950 DNK720949:DNL720950 DXG720949:DXH720950 EHC720949:EHD720950 EQY720949:EQZ720950 FAU720949:FAV720950 FKQ720949:FKR720950 FUM720949:FUN720950 GEI720949:GEJ720950 GOE720949:GOF720950 GYA720949:GYB720950 HHW720949:HHX720950 HRS720949:HRT720950 IBO720949:IBP720950 ILK720949:ILL720950 IVG720949:IVH720950 JFC720949:JFD720950 JOY720949:JOZ720950 JYU720949:JYV720950 KIQ720949:KIR720950 KSM720949:KSN720950 LCI720949:LCJ720950 LME720949:LMF720950 LWA720949:LWB720950 MFW720949:MFX720950 MPS720949:MPT720950 MZO720949:MZP720950 NJK720949:NJL720950 NTG720949:NTH720950 ODC720949:ODD720950 OMY720949:OMZ720950 OWU720949:OWV720950 PGQ720949:PGR720950 PQM720949:PQN720950 QAI720949:QAJ720950 QKE720949:QKF720950 QUA720949:QUB720950 RDW720949:RDX720950 RNS720949:RNT720950 RXO720949:RXP720950 SHK720949:SHL720950 SRG720949:SRH720950 TBC720949:TBD720950 TKY720949:TKZ720950 TUU720949:TUV720950 UEQ720949:UER720950 UOM720949:UON720950 UYI720949:UYJ720950 VIE720949:VIF720950 VSA720949:VSB720950 WBW720949:WBX720950 WLS720949:WLT720950 WVO720949:WVP720950 G786485:H786486 JC786485:JD786486 SY786485:SZ786486 ACU786485:ACV786486 AMQ786485:AMR786486 AWM786485:AWN786486 BGI786485:BGJ786486 BQE786485:BQF786486 CAA786485:CAB786486 CJW786485:CJX786486 CTS786485:CTT786486 DDO786485:DDP786486 DNK786485:DNL786486 DXG786485:DXH786486 EHC786485:EHD786486 EQY786485:EQZ786486 FAU786485:FAV786486 FKQ786485:FKR786486 FUM786485:FUN786486 GEI786485:GEJ786486 GOE786485:GOF786486 GYA786485:GYB786486 HHW786485:HHX786486 HRS786485:HRT786486 IBO786485:IBP786486 ILK786485:ILL786486 IVG786485:IVH786486 JFC786485:JFD786486 JOY786485:JOZ786486 JYU786485:JYV786486 KIQ786485:KIR786486 KSM786485:KSN786486 LCI786485:LCJ786486 LME786485:LMF786486 LWA786485:LWB786486 MFW786485:MFX786486 MPS786485:MPT786486 MZO786485:MZP786486 NJK786485:NJL786486 NTG786485:NTH786486 ODC786485:ODD786486 OMY786485:OMZ786486 OWU786485:OWV786486 PGQ786485:PGR786486 PQM786485:PQN786486 QAI786485:QAJ786486 QKE786485:QKF786486 QUA786485:QUB786486 RDW786485:RDX786486 RNS786485:RNT786486 RXO786485:RXP786486 SHK786485:SHL786486 SRG786485:SRH786486 TBC786485:TBD786486 TKY786485:TKZ786486 TUU786485:TUV786486 UEQ786485:UER786486 UOM786485:UON786486 UYI786485:UYJ786486 VIE786485:VIF786486 VSA786485:VSB786486 WBW786485:WBX786486 WLS786485:WLT786486 WVO786485:WVP786486 G852021:H852022 JC852021:JD852022 SY852021:SZ852022 ACU852021:ACV852022 AMQ852021:AMR852022 AWM852021:AWN852022 BGI852021:BGJ852022 BQE852021:BQF852022 CAA852021:CAB852022 CJW852021:CJX852022 CTS852021:CTT852022 DDO852021:DDP852022 DNK852021:DNL852022 DXG852021:DXH852022 EHC852021:EHD852022 EQY852021:EQZ852022 FAU852021:FAV852022 FKQ852021:FKR852022 FUM852021:FUN852022 GEI852021:GEJ852022 GOE852021:GOF852022 GYA852021:GYB852022 HHW852021:HHX852022 HRS852021:HRT852022 IBO852021:IBP852022 ILK852021:ILL852022 IVG852021:IVH852022 JFC852021:JFD852022 JOY852021:JOZ852022 JYU852021:JYV852022 KIQ852021:KIR852022 KSM852021:KSN852022 LCI852021:LCJ852022 LME852021:LMF852022 LWA852021:LWB852022 MFW852021:MFX852022 MPS852021:MPT852022 MZO852021:MZP852022 NJK852021:NJL852022 NTG852021:NTH852022 ODC852021:ODD852022 OMY852021:OMZ852022 OWU852021:OWV852022 PGQ852021:PGR852022 PQM852021:PQN852022 QAI852021:QAJ852022 QKE852021:QKF852022 QUA852021:QUB852022 RDW852021:RDX852022 RNS852021:RNT852022 RXO852021:RXP852022 SHK852021:SHL852022 SRG852021:SRH852022 TBC852021:TBD852022 TKY852021:TKZ852022 TUU852021:TUV852022 UEQ852021:UER852022 UOM852021:UON852022 UYI852021:UYJ852022 VIE852021:VIF852022 VSA852021:VSB852022 WBW852021:WBX852022 WLS852021:WLT852022 WVO852021:WVP852022 G917557:H917558 JC917557:JD917558 SY917557:SZ917558 ACU917557:ACV917558 AMQ917557:AMR917558 AWM917557:AWN917558 BGI917557:BGJ917558 BQE917557:BQF917558 CAA917557:CAB917558 CJW917557:CJX917558 CTS917557:CTT917558 DDO917557:DDP917558 DNK917557:DNL917558 DXG917557:DXH917558 EHC917557:EHD917558 EQY917557:EQZ917558 FAU917557:FAV917558 FKQ917557:FKR917558 FUM917557:FUN917558 GEI917557:GEJ917558 GOE917557:GOF917558 GYA917557:GYB917558 HHW917557:HHX917558 HRS917557:HRT917558 IBO917557:IBP917558 ILK917557:ILL917558 IVG917557:IVH917558 JFC917557:JFD917558 JOY917557:JOZ917558 JYU917557:JYV917558 KIQ917557:KIR917558 KSM917557:KSN917558 LCI917557:LCJ917558 LME917557:LMF917558 LWA917557:LWB917558 MFW917557:MFX917558 MPS917557:MPT917558 MZO917557:MZP917558 NJK917557:NJL917558 NTG917557:NTH917558 ODC917557:ODD917558 OMY917557:OMZ917558 OWU917557:OWV917558 PGQ917557:PGR917558 PQM917557:PQN917558 QAI917557:QAJ917558 QKE917557:QKF917558 QUA917557:QUB917558 RDW917557:RDX917558 RNS917557:RNT917558 RXO917557:RXP917558 SHK917557:SHL917558 SRG917557:SRH917558 TBC917557:TBD917558 TKY917557:TKZ917558 TUU917557:TUV917558 UEQ917557:UER917558 UOM917557:UON917558 UYI917557:UYJ917558 VIE917557:VIF917558 VSA917557:VSB917558 WBW917557:WBX917558 WLS917557:WLT917558 WVO917557:WVP917558 G983093:H983094 JC983093:JD983094 SY983093:SZ983094 ACU983093:ACV983094 AMQ983093:AMR983094 AWM983093:AWN983094 BGI983093:BGJ983094 BQE983093:BQF983094 CAA983093:CAB983094 CJW983093:CJX983094 CTS983093:CTT983094 DDO983093:DDP983094 DNK983093:DNL983094 DXG983093:DXH983094 EHC983093:EHD983094 EQY983093:EQZ983094 FAU983093:FAV983094 FKQ983093:FKR983094 FUM983093:FUN983094 GEI983093:GEJ983094 GOE983093:GOF983094 GYA983093:GYB983094 HHW983093:HHX983094 HRS983093:HRT983094 IBO983093:IBP983094 ILK983093:ILL983094 IVG983093:IVH983094 JFC983093:JFD983094 JOY983093:JOZ983094 JYU983093:JYV983094 KIQ983093:KIR983094 KSM983093:KSN983094 LCI983093:LCJ983094 LME983093:LMF983094 LWA983093:LWB983094 MFW983093:MFX983094 MPS983093:MPT983094 MZO983093:MZP983094 NJK983093:NJL983094 NTG983093:NTH983094 ODC983093:ODD983094 OMY983093:OMZ983094 OWU983093:OWV983094 PGQ983093:PGR983094 PQM983093:PQN983094 QAI983093:QAJ983094 QKE983093:QKF983094 QUA983093:QUB983094 RDW983093:RDX983094 RNS983093:RNT983094 RXO983093:RXP983094 SHK983093:SHL983094 SRG983093:SRH983094 TBC983093:TBD983094 TKY983093:TKZ983094 TUU983093:TUV983094 UEQ983093:UER983094 UOM983093:UON983094 UYI983093:UYJ983094 VIE983093:VIF983094 VSA983093:VSB983094 WBW983093:WBX983094 WLS983093:WLT983094 WVO983093:WVP983094"/>
    <dataValidation type="textLength" operator="lessThanOrEqual" allowBlank="1" showInputMessage="1" showErrorMessage="1" errorTitle="Ошибка" error="Допускается ввод не более 900 символов!" sqref="F65589:F65590 JB65589:JB65590 SX65589:SX65590 ACT65589:ACT65590 AMP65589:AMP65590 AWL65589:AWL65590 BGH65589:BGH65590 BQD65589:BQD65590 BZZ65589:BZZ65590 CJV65589:CJV65590 CTR65589:CTR65590 DDN65589:DDN65590 DNJ65589:DNJ65590 DXF65589:DXF65590 EHB65589:EHB65590 EQX65589:EQX65590 FAT65589:FAT65590 FKP65589:FKP65590 FUL65589:FUL65590 GEH65589:GEH65590 GOD65589:GOD65590 GXZ65589:GXZ65590 HHV65589:HHV65590 HRR65589:HRR65590 IBN65589:IBN65590 ILJ65589:ILJ65590 IVF65589:IVF65590 JFB65589:JFB65590 JOX65589:JOX65590 JYT65589:JYT65590 KIP65589:KIP65590 KSL65589:KSL65590 LCH65589:LCH65590 LMD65589:LMD65590 LVZ65589:LVZ65590 MFV65589:MFV65590 MPR65589:MPR65590 MZN65589:MZN65590 NJJ65589:NJJ65590 NTF65589:NTF65590 ODB65589:ODB65590 OMX65589:OMX65590 OWT65589:OWT65590 PGP65589:PGP65590 PQL65589:PQL65590 QAH65589:QAH65590 QKD65589:QKD65590 QTZ65589:QTZ65590 RDV65589:RDV65590 RNR65589:RNR65590 RXN65589:RXN65590 SHJ65589:SHJ65590 SRF65589:SRF65590 TBB65589:TBB65590 TKX65589:TKX65590 TUT65589:TUT65590 UEP65589:UEP65590 UOL65589:UOL65590 UYH65589:UYH65590 VID65589:VID65590 VRZ65589:VRZ65590 WBV65589:WBV65590 WLR65589:WLR65590 WVN65589:WVN65590 F131125:F131126 JB131125:JB131126 SX131125:SX131126 ACT131125:ACT131126 AMP131125:AMP131126 AWL131125:AWL131126 BGH131125:BGH131126 BQD131125:BQD131126 BZZ131125:BZZ131126 CJV131125:CJV131126 CTR131125:CTR131126 DDN131125:DDN131126 DNJ131125:DNJ131126 DXF131125:DXF131126 EHB131125:EHB131126 EQX131125:EQX131126 FAT131125:FAT131126 FKP131125:FKP131126 FUL131125:FUL131126 GEH131125:GEH131126 GOD131125:GOD131126 GXZ131125:GXZ131126 HHV131125:HHV131126 HRR131125:HRR131126 IBN131125:IBN131126 ILJ131125:ILJ131126 IVF131125:IVF131126 JFB131125:JFB131126 JOX131125:JOX131126 JYT131125:JYT131126 KIP131125:KIP131126 KSL131125:KSL131126 LCH131125:LCH131126 LMD131125:LMD131126 LVZ131125:LVZ131126 MFV131125:MFV131126 MPR131125:MPR131126 MZN131125:MZN131126 NJJ131125:NJJ131126 NTF131125:NTF131126 ODB131125:ODB131126 OMX131125:OMX131126 OWT131125:OWT131126 PGP131125:PGP131126 PQL131125:PQL131126 QAH131125:QAH131126 QKD131125:QKD131126 QTZ131125:QTZ131126 RDV131125:RDV131126 RNR131125:RNR131126 RXN131125:RXN131126 SHJ131125:SHJ131126 SRF131125:SRF131126 TBB131125:TBB131126 TKX131125:TKX131126 TUT131125:TUT131126 UEP131125:UEP131126 UOL131125:UOL131126 UYH131125:UYH131126 VID131125:VID131126 VRZ131125:VRZ131126 WBV131125:WBV131126 WLR131125:WLR131126 WVN131125:WVN131126 F196661:F196662 JB196661:JB196662 SX196661:SX196662 ACT196661:ACT196662 AMP196661:AMP196662 AWL196661:AWL196662 BGH196661:BGH196662 BQD196661:BQD196662 BZZ196661:BZZ196662 CJV196661:CJV196662 CTR196661:CTR196662 DDN196661:DDN196662 DNJ196661:DNJ196662 DXF196661:DXF196662 EHB196661:EHB196662 EQX196661:EQX196662 FAT196661:FAT196662 FKP196661:FKP196662 FUL196661:FUL196662 GEH196661:GEH196662 GOD196661:GOD196662 GXZ196661:GXZ196662 HHV196661:HHV196662 HRR196661:HRR196662 IBN196661:IBN196662 ILJ196661:ILJ196662 IVF196661:IVF196662 JFB196661:JFB196662 JOX196661:JOX196662 JYT196661:JYT196662 KIP196661:KIP196662 KSL196661:KSL196662 LCH196661:LCH196662 LMD196661:LMD196662 LVZ196661:LVZ196662 MFV196661:MFV196662 MPR196661:MPR196662 MZN196661:MZN196662 NJJ196661:NJJ196662 NTF196661:NTF196662 ODB196661:ODB196662 OMX196661:OMX196662 OWT196661:OWT196662 PGP196661:PGP196662 PQL196661:PQL196662 QAH196661:QAH196662 QKD196661:QKD196662 QTZ196661:QTZ196662 RDV196661:RDV196662 RNR196661:RNR196662 RXN196661:RXN196662 SHJ196661:SHJ196662 SRF196661:SRF196662 TBB196661:TBB196662 TKX196661:TKX196662 TUT196661:TUT196662 UEP196661:UEP196662 UOL196661:UOL196662 UYH196661:UYH196662 VID196661:VID196662 VRZ196661:VRZ196662 WBV196661:WBV196662 WLR196661:WLR196662 WVN196661:WVN196662 F262197:F262198 JB262197:JB262198 SX262197:SX262198 ACT262197:ACT262198 AMP262197:AMP262198 AWL262197:AWL262198 BGH262197:BGH262198 BQD262197:BQD262198 BZZ262197:BZZ262198 CJV262197:CJV262198 CTR262197:CTR262198 DDN262197:DDN262198 DNJ262197:DNJ262198 DXF262197:DXF262198 EHB262197:EHB262198 EQX262197:EQX262198 FAT262197:FAT262198 FKP262197:FKP262198 FUL262197:FUL262198 GEH262197:GEH262198 GOD262197:GOD262198 GXZ262197:GXZ262198 HHV262197:HHV262198 HRR262197:HRR262198 IBN262197:IBN262198 ILJ262197:ILJ262198 IVF262197:IVF262198 JFB262197:JFB262198 JOX262197:JOX262198 JYT262197:JYT262198 KIP262197:KIP262198 KSL262197:KSL262198 LCH262197:LCH262198 LMD262197:LMD262198 LVZ262197:LVZ262198 MFV262197:MFV262198 MPR262197:MPR262198 MZN262197:MZN262198 NJJ262197:NJJ262198 NTF262197:NTF262198 ODB262197:ODB262198 OMX262197:OMX262198 OWT262197:OWT262198 PGP262197:PGP262198 PQL262197:PQL262198 QAH262197:QAH262198 QKD262197:QKD262198 QTZ262197:QTZ262198 RDV262197:RDV262198 RNR262197:RNR262198 RXN262197:RXN262198 SHJ262197:SHJ262198 SRF262197:SRF262198 TBB262197:TBB262198 TKX262197:TKX262198 TUT262197:TUT262198 UEP262197:UEP262198 UOL262197:UOL262198 UYH262197:UYH262198 VID262197:VID262198 VRZ262197:VRZ262198 WBV262197:WBV262198 WLR262197:WLR262198 WVN262197:WVN262198 F327733:F327734 JB327733:JB327734 SX327733:SX327734 ACT327733:ACT327734 AMP327733:AMP327734 AWL327733:AWL327734 BGH327733:BGH327734 BQD327733:BQD327734 BZZ327733:BZZ327734 CJV327733:CJV327734 CTR327733:CTR327734 DDN327733:DDN327734 DNJ327733:DNJ327734 DXF327733:DXF327734 EHB327733:EHB327734 EQX327733:EQX327734 FAT327733:FAT327734 FKP327733:FKP327734 FUL327733:FUL327734 GEH327733:GEH327734 GOD327733:GOD327734 GXZ327733:GXZ327734 HHV327733:HHV327734 HRR327733:HRR327734 IBN327733:IBN327734 ILJ327733:ILJ327734 IVF327733:IVF327734 JFB327733:JFB327734 JOX327733:JOX327734 JYT327733:JYT327734 KIP327733:KIP327734 KSL327733:KSL327734 LCH327733:LCH327734 LMD327733:LMD327734 LVZ327733:LVZ327734 MFV327733:MFV327734 MPR327733:MPR327734 MZN327733:MZN327734 NJJ327733:NJJ327734 NTF327733:NTF327734 ODB327733:ODB327734 OMX327733:OMX327734 OWT327733:OWT327734 PGP327733:PGP327734 PQL327733:PQL327734 QAH327733:QAH327734 QKD327733:QKD327734 QTZ327733:QTZ327734 RDV327733:RDV327734 RNR327733:RNR327734 RXN327733:RXN327734 SHJ327733:SHJ327734 SRF327733:SRF327734 TBB327733:TBB327734 TKX327733:TKX327734 TUT327733:TUT327734 UEP327733:UEP327734 UOL327733:UOL327734 UYH327733:UYH327734 VID327733:VID327734 VRZ327733:VRZ327734 WBV327733:WBV327734 WLR327733:WLR327734 WVN327733:WVN327734 F393269:F393270 JB393269:JB393270 SX393269:SX393270 ACT393269:ACT393270 AMP393269:AMP393270 AWL393269:AWL393270 BGH393269:BGH393270 BQD393269:BQD393270 BZZ393269:BZZ393270 CJV393269:CJV393270 CTR393269:CTR393270 DDN393269:DDN393270 DNJ393269:DNJ393270 DXF393269:DXF393270 EHB393269:EHB393270 EQX393269:EQX393270 FAT393269:FAT393270 FKP393269:FKP393270 FUL393269:FUL393270 GEH393269:GEH393270 GOD393269:GOD393270 GXZ393269:GXZ393270 HHV393269:HHV393270 HRR393269:HRR393270 IBN393269:IBN393270 ILJ393269:ILJ393270 IVF393269:IVF393270 JFB393269:JFB393270 JOX393269:JOX393270 JYT393269:JYT393270 KIP393269:KIP393270 KSL393269:KSL393270 LCH393269:LCH393270 LMD393269:LMD393270 LVZ393269:LVZ393270 MFV393269:MFV393270 MPR393269:MPR393270 MZN393269:MZN393270 NJJ393269:NJJ393270 NTF393269:NTF393270 ODB393269:ODB393270 OMX393269:OMX393270 OWT393269:OWT393270 PGP393269:PGP393270 PQL393269:PQL393270 QAH393269:QAH393270 QKD393269:QKD393270 QTZ393269:QTZ393270 RDV393269:RDV393270 RNR393269:RNR393270 RXN393269:RXN393270 SHJ393269:SHJ393270 SRF393269:SRF393270 TBB393269:TBB393270 TKX393269:TKX393270 TUT393269:TUT393270 UEP393269:UEP393270 UOL393269:UOL393270 UYH393269:UYH393270 VID393269:VID393270 VRZ393269:VRZ393270 WBV393269:WBV393270 WLR393269:WLR393270 WVN393269:WVN393270 F458805:F458806 JB458805:JB458806 SX458805:SX458806 ACT458805:ACT458806 AMP458805:AMP458806 AWL458805:AWL458806 BGH458805:BGH458806 BQD458805:BQD458806 BZZ458805:BZZ458806 CJV458805:CJV458806 CTR458805:CTR458806 DDN458805:DDN458806 DNJ458805:DNJ458806 DXF458805:DXF458806 EHB458805:EHB458806 EQX458805:EQX458806 FAT458805:FAT458806 FKP458805:FKP458806 FUL458805:FUL458806 GEH458805:GEH458806 GOD458805:GOD458806 GXZ458805:GXZ458806 HHV458805:HHV458806 HRR458805:HRR458806 IBN458805:IBN458806 ILJ458805:ILJ458806 IVF458805:IVF458806 JFB458805:JFB458806 JOX458805:JOX458806 JYT458805:JYT458806 KIP458805:KIP458806 KSL458805:KSL458806 LCH458805:LCH458806 LMD458805:LMD458806 LVZ458805:LVZ458806 MFV458805:MFV458806 MPR458805:MPR458806 MZN458805:MZN458806 NJJ458805:NJJ458806 NTF458805:NTF458806 ODB458805:ODB458806 OMX458805:OMX458806 OWT458805:OWT458806 PGP458805:PGP458806 PQL458805:PQL458806 QAH458805:QAH458806 QKD458805:QKD458806 QTZ458805:QTZ458806 RDV458805:RDV458806 RNR458805:RNR458806 RXN458805:RXN458806 SHJ458805:SHJ458806 SRF458805:SRF458806 TBB458805:TBB458806 TKX458805:TKX458806 TUT458805:TUT458806 UEP458805:UEP458806 UOL458805:UOL458806 UYH458805:UYH458806 VID458805:VID458806 VRZ458805:VRZ458806 WBV458805:WBV458806 WLR458805:WLR458806 WVN458805:WVN458806 F524341:F524342 JB524341:JB524342 SX524341:SX524342 ACT524341:ACT524342 AMP524341:AMP524342 AWL524341:AWL524342 BGH524341:BGH524342 BQD524341:BQD524342 BZZ524341:BZZ524342 CJV524341:CJV524342 CTR524341:CTR524342 DDN524341:DDN524342 DNJ524341:DNJ524342 DXF524341:DXF524342 EHB524341:EHB524342 EQX524341:EQX524342 FAT524341:FAT524342 FKP524341:FKP524342 FUL524341:FUL524342 GEH524341:GEH524342 GOD524341:GOD524342 GXZ524341:GXZ524342 HHV524341:HHV524342 HRR524341:HRR524342 IBN524341:IBN524342 ILJ524341:ILJ524342 IVF524341:IVF524342 JFB524341:JFB524342 JOX524341:JOX524342 JYT524341:JYT524342 KIP524341:KIP524342 KSL524341:KSL524342 LCH524341:LCH524342 LMD524341:LMD524342 LVZ524341:LVZ524342 MFV524341:MFV524342 MPR524341:MPR524342 MZN524341:MZN524342 NJJ524341:NJJ524342 NTF524341:NTF524342 ODB524341:ODB524342 OMX524341:OMX524342 OWT524341:OWT524342 PGP524341:PGP524342 PQL524341:PQL524342 QAH524341:QAH524342 QKD524341:QKD524342 QTZ524341:QTZ524342 RDV524341:RDV524342 RNR524341:RNR524342 RXN524341:RXN524342 SHJ524341:SHJ524342 SRF524341:SRF524342 TBB524341:TBB524342 TKX524341:TKX524342 TUT524341:TUT524342 UEP524341:UEP524342 UOL524341:UOL524342 UYH524341:UYH524342 VID524341:VID524342 VRZ524341:VRZ524342 WBV524341:WBV524342 WLR524341:WLR524342 WVN524341:WVN524342 F589877:F589878 JB589877:JB589878 SX589877:SX589878 ACT589877:ACT589878 AMP589877:AMP589878 AWL589877:AWL589878 BGH589877:BGH589878 BQD589877:BQD589878 BZZ589877:BZZ589878 CJV589877:CJV589878 CTR589877:CTR589878 DDN589877:DDN589878 DNJ589877:DNJ589878 DXF589877:DXF589878 EHB589877:EHB589878 EQX589877:EQX589878 FAT589877:FAT589878 FKP589877:FKP589878 FUL589877:FUL589878 GEH589877:GEH589878 GOD589877:GOD589878 GXZ589877:GXZ589878 HHV589877:HHV589878 HRR589877:HRR589878 IBN589877:IBN589878 ILJ589877:ILJ589878 IVF589877:IVF589878 JFB589877:JFB589878 JOX589877:JOX589878 JYT589877:JYT589878 KIP589877:KIP589878 KSL589877:KSL589878 LCH589877:LCH589878 LMD589877:LMD589878 LVZ589877:LVZ589878 MFV589877:MFV589878 MPR589877:MPR589878 MZN589877:MZN589878 NJJ589877:NJJ589878 NTF589877:NTF589878 ODB589877:ODB589878 OMX589877:OMX589878 OWT589877:OWT589878 PGP589877:PGP589878 PQL589877:PQL589878 QAH589877:QAH589878 QKD589877:QKD589878 QTZ589877:QTZ589878 RDV589877:RDV589878 RNR589877:RNR589878 RXN589877:RXN589878 SHJ589877:SHJ589878 SRF589877:SRF589878 TBB589877:TBB589878 TKX589877:TKX589878 TUT589877:TUT589878 UEP589877:UEP589878 UOL589877:UOL589878 UYH589877:UYH589878 VID589877:VID589878 VRZ589877:VRZ589878 WBV589877:WBV589878 WLR589877:WLR589878 WVN589877:WVN589878 F655413:F655414 JB655413:JB655414 SX655413:SX655414 ACT655413:ACT655414 AMP655413:AMP655414 AWL655413:AWL655414 BGH655413:BGH655414 BQD655413:BQD655414 BZZ655413:BZZ655414 CJV655413:CJV655414 CTR655413:CTR655414 DDN655413:DDN655414 DNJ655413:DNJ655414 DXF655413:DXF655414 EHB655413:EHB655414 EQX655413:EQX655414 FAT655413:FAT655414 FKP655413:FKP655414 FUL655413:FUL655414 GEH655413:GEH655414 GOD655413:GOD655414 GXZ655413:GXZ655414 HHV655413:HHV655414 HRR655413:HRR655414 IBN655413:IBN655414 ILJ655413:ILJ655414 IVF655413:IVF655414 JFB655413:JFB655414 JOX655413:JOX655414 JYT655413:JYT655414 KIP655413:KIP655414 KSL655413:KSL655414 LCH655413:LCH655414 LMD655413:LMD655414 LVZ655413:LVZ655414 MFV655413:MFV655414 MPR655413:MPR655414 MZN655413:MZN655414 NJJ655413:NJJ655414 NTF655413:NTF655414 ODB655413:ODB655414 OMX655413:OMX655414 OWT655413:OWT655414 PGP655413:PGP655414 PQL655413:PQL655414 QAH655413:QAH655414 QKD655413:QKD655414 QTZ655413:QTZ655414 RDV655413:RDV655414 RNR655413:RNR655414 RXN655413:RXN655414 SHJ655413:SHJ655414 SRF655413:SRF655414 TBB655413:TBB655414 TKX655413:TKX655414 TUT655413:TUT655414 UEP655413:UEP655414 UOL655413:UOL655414 UYH655413:UYH655414 VID655413:VID655414 VRZ655413:VRZ655414 WBV655413:WBV655414 WLR655413:WLR655414 WVN655413:WVN655414 F720949:F720950 JB720949:JB720950 SX720949:SX720950 ACT720949:ACT720950 AMP720949:AMP720950 AWL720949:AWL720950 BGH720949:BGH720950 BQD720949:BQD720950 BZZ720949:BZZ720950 CJV720949:CJV720950 CTR720949:CTR720950 DDN720949:DDN720950 DNJ720949:DNJ720950 DXF720949:DXF720950 EHB720949:EHB720950 EQX720949:EQX720950 FAT720949:FAT720950 FKP720949:FKP720950 FUL720949:FUL720950 GEH720949:GEH720950 GOD720949:GOD720950 GXZ720949:GXZ720950 HHV720949:HHV720950 HRR720949:HRR720950 IBN720949:IBN720950 ILJ720949:ILJ720950 IVF720949:IVF720950 JFB720949:JFB720950 JOX720949:JOX720950 JYT720949:JYT720950 KIP720949:KIP720950 KSL720949:KSL720950 LCH720949:LCH720950 LMD720949:LMD720950 LVZ720949:LVZ720950 MFV720949:MFV720950 MPR720949:MPR720950 MZN720949:MZN720950 NJJ720949:NJJ720950 NTF720949:NTF720950 ODB720949:ODB720950 OMX720949:OMX720950 OWT720949:OWT720950 PGP720949:PGP720950 PQL720949:PQL720950 QAH720949:QAH720950 QKD720949:QKD720950 QTZ720949:QTZ720950 RDV720949:RDV720950 RNR720949:RNR720950 RXN720949:RXN720950 SHJ720949:SHJ720950 SRF720949:SRF720950 TBB720949:TBB720950 TKX720949:TKX720950 TUT720949:TUT720950 UEP720949:UEP720950 UOL720949:UOL720950 UYH720949:UYH720950 VID720949:VID720950 VRZ720949:VRZ720950 WBV720949:WBV720950 WLR720949:WLR720950 WVN720949:WVN720950 F786485:F786486 JB786485:JB786486 SX786485:SX786486 ACT786485:ACT786486 AMP786485:AMP786486 AWL786485:AWL786486 BGH786485:BGH786486 BQD786485:BQD786486 BZZ786485:BZZ786486 CJV786485:CJV786486 CTR786485:CTR786486 DDN786485:DDN786486 DNJ786485:DNJ786486 DXF786485:DXF786486 EHB786485:EHB786486 EQX786485:EQX786486 FAT786485:FAT786486 FKP786485:FKP786486 FUL786485:FUL786486 GEH786485:GEH786486 GOD786485:GOD786486 GXZ786485:GXZ786486 HHV786485:HHV786486 HRR786485:HRR786486 IBN786485:IBN786486 ILJ786485:ILJ786486 IVF786485:IVF786486 JFB786485:JFB786486 JOX786485:JOX786486 JYT786485:JYT786486 KIP786485:KIP786486 KSL786485:KSL786486 LCH786485:LCH786486 LMD786485:LMD786486 LVZ786485:LVZ786486 MFV786485:MFV786486 MPR786485:MPR786486 MZN786485:MZN786486 NJJ786485:NJJ786486 NTF786485:NTF786486 ODB786485:ODB786486 OMX786485:OMX786486 OWT786485:OWT786486 PGP786485:PGP786486 PQL786485:PQL786486 QAH786485:QAH786486 QKD786485:QKD786486 QTZ786485:QTZ786486 RDV786485:RDV786486 RNR786485:RNR786486 RXN786485:RXN786486 SHJ786485:SHJ786486 SRF786485:SRF786486 TBB786485:TBB786486 TKX786485:TKX786486 TUT786485:TUT786486 UEP786485:UEP786486 UOL786485:UOL786486 UYH786485:UYH786486 VID786485:VID786486 VRZ786485:VRZ786486 WBV786485:WBV786486 WLR786485:WLR786486 WVN786485:WVN786486 F852021:F852022 JB852021:JB852022 SX852021:SX852022 ACT852021:ACT852022 AMP852021:AMP852022 AWL852021:AWL852022 BGH852021:BGH852022 BQD852021:BQD852022 BZZ852021:BZZ852022 CJV852021:CJV852022 CTR852021:CTR852022 DDN852021:DDN852022 DNJ852021:DNJ852022 DXF852021:DXF852022 EHB852021:EHB852022 EQX852021:EQX852022 FAT852021:FAT852022 FKP852021:FKP852022 FUL852021:FUL852022 GEH852021:GEH852022 GOD852021:GOD852022 GXZ852021:GXZ852022 HHV852021:HHV852022 HRR852021:HRR852022 IBN852021:IBN852022 ILJ852021:ILJ852022 IVF852021:IVF852022 JFB852021:JFB852022 JOX852021:JOX852022 JYT852021:JYT852022 KIP852021:KIP852022 KSL852021:KSL852022 LCH852021:LCH852022 LMD852021:LMD852022 LVZ852021:LVZ852022 MFV852021:MFV852022 MPR852021:MPR852022 MZN852021:MZN852022 NJJ852021:NJJ852022 NTF852021:NTF852022 ODB852021:ODB852022 OMX852021:OMX852022 OWT852021:OWT852022 PGP852021:PGP852022 PQL852021:PQL852022 QAH852021:QAH852022 QKD852021:QKD852022 QTZ852021:QTZ852022 RDV852021:RDV852022 RNR852021:RNR852022 RXN852021:RXN852022 SHJ852021:SHJ852022 SRF852021:SRF852022 TBB852021:TBB852022 TKX852021:TKX852022 TUT852021:TUT852022 UEP852021:UEP852022 UOL852021:UOL852022 UYH852021:UYH852022 VID852021:VID852022 VRZ852021:VRZ852022 WBV852021:WBV852022 WLR852021:WLR852022 WVN852021:WVN852022 F917557:F917558 JB917557:JB917558 SX917557:SX917558 ACT917557:ACT917558 AMP917557:AMP917558 AWL917557:AWL917558 BGH917557:BGH917558 BQD917557:BQD917558 BZZ917557:BZZ917558 CJV917557:CJV917558 CTR917557:CTR917558 DDN917557:DDN917558 DNJ917557:DNJ917558 DXF917557:DXF917558 EHB917557:EHB917558 EQX917557:EQX917558 FAT917557:FAT917558 FKP917557:FKP917558 FUL917557:FUL917558 GEH917557:GEH917558 GOD917557:GOD917558 GXZ917557:GXZ917558 HHV917557:HHV917558 HRR917557:HRR917558 IBN917557:IBN917558 ILJ917557:ILJ917558 IVF917557:IVF917558 JFB917557:JFB917558 JOX917557:JOX917558 JYT917557:JYT917558 KIP917557:KIP917558 KSL917557:KSL917558 LCH917557:LCH917558 LMD917557:LMD917558 LVZ917557:LVZ917558 MFV917557:MFV917558 MPR917557:MPR917558 MZN917557:MZN917558 NJJ917557:NJJ917558 NTF917557:NTF917558 ODB917557:ODB917558 OMX917557:OMX917558 OWT917557:OWT917558 PGP917557:PGP917558 PQL917557:PQL917558 QAH917557:QAH917558 QKD917557:QKD917558 QTZ917557:QTZ917558 RDV917557:RDV917558 RNR917557:RNR917558 RXN917557:RXN917558 SHJ917557:SHJ917558 SRF917557:SRF917558 TBB917557:TBB917558 TKX917557:TKX917558 TUT917557:TUT917558 UEP917557:UEP917558 UOL917557:UOL917558 UYH917557:UYH917558 VID917557:VID917558 VRZ917557:VRZ917558 WBV917557:WBV917558 WLR917557:WLR917558 WVN917557:WVN917558 F983093:F983094 JB983093:JB983094 SX983093:SX983094 ACT983093:ACT983094 AMP983093:AMP983094 AWL983093:AWL983094 BGH983093:BGH983094 BQD983093:BQD983094 BZZ983093:BZZ983094 CJV983093:CJV983094 CTR983093:CTR983094 DDN983093:DDN983094 DNJ983093:DNJ983094 DXF983093:DXF983094 EHB983093:EHB983094 EQX983093:EQX983094 FAT983093:FAT983094 FKP983093:FKP983094 FUL983093:FUL983094 GEH983093:GEH983094 GOD983093:GOD983094 GXZ983093:GXZ983094 HHV983093:HHV983094 HRR983093:HRR983094 IBN983093:IBN983094 ILJ983093:ILJ983094 IVF983093:IVF983094 JFB983093:JFB983094 JOX983093:JOX983094 JYT983093:JYT983094 KIP983093:KIP983094 KSL983093:KSL983094 LCH983093:LCH983094 LMD983093:LMD983094 LVZ983093:LVZ983094 MFV983093:MFV983094 MPR983093:MPR983094 MZN983093:MZN983094 NJJ983093:NJJ983094 NTF983093:NTF983094 ODB983093:ODB983094 OMX983093:OMX983094 OWT983093:OWT983094 PGP983093:PGP983094 PQL983093:PQL983094 QAH983093:QAH983094 QKD983093:QKD983094 QTZ983093:QTZ983094 RDV983093:RDV983094 RNR983093:RNR983094 RXN983093:RXN983094 SHJ983093:SHJ983094 SRF983093:SRF983094 TBB983093:TBB983094 TKX983093:TKX983094 TUT983093:TUT983094 UEP983093:UEP983094 UOL983093:UOL983094 UYH983093:UYH983094 VID983093:VID983094 VRZ983093:VRZ983094 WBV983093:WBV983094 WLR983093:WLR983094 WVN983093:WVN983094">
      <formula1>900</formula1>
    </dataValidation>
  </dataValidations>
  <hyperlinks>
    <hyperlink ref="F23" location="'Ремонт'!A1" tooltip="Добавить объект" display="Добавить наименование электросетевого объекта"/>
    <hyperlink ref="F26" location="'Ремонт'!A1" tooltip="Добавить объект" display="Добавить наименование электросетевого объекта"/>
    <hyperlink ref="F29" location="'Ремонт'!A1" tooltip="Добавить объект" display="Добавить наименование электросетевого объекта"/>
    <hyperlink ref="F32" location="'Ремонт'!A1" tooltip="Добавить объект" display="Добавить наименование электросетевого объекта"/>
    <hyperlink ref="F36" location="'Ремонт'!A1" tooltip="Добавить объект" display="Добавить наименование электросетевого объекта"/>
    <hyperlink ref="F39" location="'Ремонт'!A1" tooltip="Добавить объект" display="Добавить наименование электросетевого объекта"/>
    <hyperlink ref="F42" location="'Ремонт'!A1" tooltip="Добавить объект" display="Добавить наименование электросетевого объекта"/>
    <hyperlink ref="F45" location="'Ремонт'!A1" tooltip="Добавить объект" display="Добавить наименование электросетевого объекта"/>
    <hyperlink ref="F49" location="'Ремонт'!A1" tooltip="Добавить объект" display="Добавить наименование электросетевого объекта"/>
    <hyperlink ref="F52" location="'Ремонт'!A1" tooltip="Добавить объект" display="Добавить наименование электросетевого объекта"/>
    <hyperlink ref="F55" location="'Ремонт'!A1" tooltip="Добавить объект" display="Добавить наименование электросетевого объекта"/>
    <hyperlink ref="F58" location="'Ремонт'!A1" tooltip="Добавить объект" display="Добавить наименование электросетевого объекта"/>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IP59"/>
  <sheetViews>
    <sheetView topLeftCell="D10" workbookViewId="0">
      <selection activeCell="D10" sqref="A1:XFD1048576"/>
    </sheetView>
  </sheetViews>
  <sheetFormatPr defaultRowHeight="15"/>
  <cols>
    <col min="1" max="1" width="9.140625" style="7" hidden="1" customWidth="1"/>
    <col min="2" max="3" width="3" style="7" hidden="1" customWidth="1"/>
    <col min="4" max="4" width="4.7109375" style="7" customWidth="1"/>
    <col min="5" max="5" width="9" style="7" bestFit="1" customWidth="1"/>
    <col min="6" max="6" width="56.42578125" style="7" customWidth="1"/>
    <col min="7" max="8" width="17.7109375" style="7" customWidth="1"/>
    <col min="9" max="9" width="5.7109375" style="7" customWidth="1"/>
    <col min="10" max="256" width="9.140625" style="7"/>
    <col min="257" max="259" width="0" style="7" hidden="1" customWidth="1"/>
    <col min="260" max="260" width="4.7109375" style="7" customWidth="1"/>
    <col min="261" max="261" width="9" style="7" bestFit="1" customWidth="1"/>
    <col min="262" max="262" width="56.42578125" style="7" customWidth="1"/>
    <col min="263" max="264" width="17.7109375" style="7" customWidth="1"/>
    <col min="265" max="265" width="5.7109375" style="7" customWidth="1"/>
    <col min="266" max="512" width="9.140625" style="7"/>
    <col min="513" max="515" width="0" style="7" hidden="1" customWidth="1"/>
    <col min="516" max="516" width="4.7109375" style="7" customWidth="1"/>
    <col min="517" max="517" width="9" style="7" bestFit="1" customWidth="1"/>
    <col min="518" max="518" width="56.42578125" style="7" customWidth="1"/>
    <col min="519" max="520" width="17.7109375" style="7" customWidth="1"/>
    <col min="521" max="521" width="5.7109375" style="7" customWidth="1"/>
    <col min="522" max="768" width="9.140625" style="7"/>
    <col min="769" max="771" width="0" style="7" hidden="1" customWidth="1"/>
    <col min="772" max="772" width="4.7109375" style="7" customWidth="1"/>
    <col min="773" max="773" width="9" style="7" bestFit="1" customWidth="1"/>
    <col min="774" max="774" width="56.42578125" style="7" customWidth="1"/>
    <col min="775" max="776" width="17.7109375" style="7" customWidth="1"/>
    <col min="777" max="777" width="5.7109375" style="7" customWidth="1"/>
    <col min="778" max="1024" width="9.140625" style="7"/>
    <col min="1025" max="1027" width="0" style="7" hidden="1" customWidth="1"/>
    <col min="1028" max="1028" width="4.7109375" style="7" customWidth="1"/>
    <col min="1029" max="1029" width="9" style="7" bestFit="1" customWidth="1"/>
    <col min="1030" max="1030" width="56.42578125" style="7" customWidth="1"/>
    <col min="1031" max="1032" width="17.7109375" style="7" customWidth="1"/>
    <col min="1033" max="1033" width="5.7109375" style="7" customWidth="1"/>
    <col min="1034" max="1280" width="9.140625" style="7"/>
    <col min="1281" max="1283" width="0" style="7" hidden="1" customWidth="1"/>
    <col min="1284" max="1284" width="4.7109375" style="7" customWidth="1"/>
    <col min="1285" max="1285" width="9" style="7" bestFit="1" customWidth="1"/>
    <col min="1286" max="1286" width="56.42578125" style="7" customWidth="1"/>
    <col min="1287" max="1288" width="17.7109375" style="7" customWidth="1"/>
    <col min="1289" max="1289" width="5.7109375" style="7" customWidth="1"/>
    <col min="1290" max="1536" width="9.140625" style="7"/>
    <col min="1537" max="1539" width="0" style="7" hidden="1" customWidth="1"/>
    <col min="1540" max="1540" width="4.7109375" style="7" customWidth="1"/>
    <col min="1541" max="1541" width="9" style="7" bestFit="1" customWidth="1"/>
    <col min="1542" max="1542" width="56.42578125" style="7" customWidth="1"/>
    <col min="1543" max="1544" width="17.7109375" style="7" customWidth="1"/>
    <col min="1545" max="1545" width="5.7109375" style="7" customWidth="1"/>
    <col min="1546" max="1792" width="9.140625" style="7"/>
    <col min="1793" max="1795" width="0" style="7" hidden="1" customWidth="1"/>
    <col min="1796" max="1796" width="4.7109375" style="7" customWidth="1"/>
    <col min="1797" max="1797" width="9" style="7" bestFit="1" customWidth="1"/>
    <col min="1798" max="1798" width="56.42578125" style="7" customWidth="1"/>
    <col min="1799" max="1800" width="17.7109375" style="7" customWidth="1"/>
    <col min="1801" max="1801" width="5.7109375" style="7" customWidth="1"/>
    <col min="1802" max="2048" width="9.140625" style="7"/>
    <col min="2049" max="2051" width="0" style="7" hidden="1" customWidth="1"/>
    <col min="2052" max="2052" width="4.7109375" style="7" customWidth="1"/>
    <col min="2053" max="2053" width="9" style="7" bestFit="1" customWidth="1"/>
    <col min="2054" max="2054" width="56.42578125" style="7" customWidth="1"/>
    <col min="2055" max="2056" width="17.7109375" style="7" customWidth="1"/>
    <col min="2057" max="2057" width="5.7109375" style="7" customWidth="1"/>
    <col min="2058" max="2304" width="9.140625" style="7"/>
    <col min="2305" max="2307" width="0" style="7" hidden="1" customWidth="1"/>
    <col min="2308" max="2308" width="4.7109375" style="7" customWidth="1"/>
    <col min="2309" max="2309" width="9" style="7" bestFit="1" customWidth="1"/>
    <col min="2310" max="2310" width="56.42578125" style="7" customWidth="1"/>
    <col min="2311" max="2312" width="17.7109375" style="7" customWidth="1"/>
    <col min="2313" max="2313" width="5.7109375" style="7" customWidth="1"/>
    <col min="2314" max="2560" width="9.140625" style="7"/>
    <col min="2561" max="2563" width="0" style="7" hidden="1" customWidth="1"/>
    <col min="2564" max="2564" width="4.7109375" style="7" customWidth="1"/>
    <col min="2565" max="2565" width="9" style="7" bestFit="1" customWidth="1"/>
    <col min="2566" max="2566" width="56.42578125" style="7" customWidth="1"/>
    <col min="2567" max="2568" width="17.7109375" style="7" customWidth="1"/>
    <col min="2569" max="2569" width="5.7109375" style="7" customWidth="1"/>
    <col min="2570" max="2816" width="9.140625" style="7"/>
    <col min="2817" max="2819" width="0" style="7" hidden="1" customWidth="1"/>
    <col min="2820" max="2820" width="4.7109375" style="7" customWidth="1"/>
    <col min="2821" max="2821" width="9" style="7" bestFit="1" customWidth="1"/>
    <col min="2822" max="2822" width="56.42578125" style="7" customWidth="1"/>
    <col min="2823" max="2824" width="17.7109375" style="7" customWidth="1"/>
    <col min="2825" max="2825" width="5.7109375" style="7" customWidth="1"/>
    <col min="2826" max="3072" width="9.140625" style="7"/>
    <col min="3073" max="3075" width="0" style="7" hidden="1" customWidth="1"/>
    <col min="3076" max="3076" width="4.7109375" style="7" customWidth="1"/>
    <col min="3077" max="3077" width="9" style="7" bestFit="1" customWidth="1"/>
    <col min="3078" max="3078" width="56.42578125" style="7" customWidth="1"/>
    <col min="3079" max="3080" width="17.7109375" style="7" customWidth="1"/>
    <col min="3081" max="3081" width="5.7109375" style="7" customWidth="1"/>
    <col min="3082" max="3328" width="9.140625" style="7"/>
    <col min="3329" max="3331" width="0" style="7" hidden="1" customWidth="1"/>
    <col min="3332" max="3332" width="4.7109375" style="7" customWidth="1"/>
    <col min="3333" max="3333" width="9" style="7" bestFit="1" customWidth="1"/>
    <col min="3334" max="3334" width="56.42578125" style="7" customWidth="1"/>
    <col min="3335" max="3336" width="17.7109375" style="7" customWidth="1"/>
    <col min="3337" max="3337" width="5.7109375" style="7" customWidth="1"/>
    <col min="3338" max="3584" width="9.140625" style="7"/>
    <col min="3585" max="3587" width="0" style="7" hidden="1" customWidth="1"/>
    <col min="3588" max="3588" width="4.7109375" style="7" customWidth="1"/>
    <col min="3589" max="3589" width="9" style="7" bestFit="1" customWidth="1"/>
    <col min="3590" max="3590" width="56.42578125" style="7" customWidth="1"/>
    <col min="3591" max="3592" width="17.7109375" style="7" customWidth="1"/>
    <col min="3593" max="3593" width="5.7109375" style="7" customWidth="1"/>
    <col min="3594" max="3840" width="9.140625" style="7"/>
    <col min="3841" max="3843" width="0" style="7" hidden="1" customWidth="1"/>
    <col min="3844" max="3844" width="4.7109375" style="7" customWidth="1"/>
    <col min="3845" max="3845" width="9" style="7" bestFit="1" customWidth="1"/>
    <col min="3846" max="3846" width="56.42578125" style="7" customWidth="1"/>
    <col min="3847" max="3848" width="17.7109375" style="7" customWidth="1"/>
    <col min="3849" max="3849" width="5.7109375" style="7" customWidth="1"/>
    <col min="3850" max="4096" width="9.140625" style="7"/>
    <col min="4097" max="4099" width="0" style="7" hidden="1" customWidth="1"/>
    <col min="4100" max="4100" width="4.7109375" style="7" customWidth="1"/>
    <col min="4101" max="4101" width="9" style="7" bestFit="1" customWidth="1"/>
    <col min="4102" max="4102" width="56.42578125" style="7" customWidth="1"/>
    <col min="4103" max="4104" width="17.7109375" style="7" customWidth="1"/>
    <col min="4105" max="4105" width="5.7109375" style="7" customWidth="1"/>
    <col min="4106" max="4352" width="9.140625" style="7"/>
    <col min="4353" max="4355" width="0" style="7" hidden="1" customWidth="1"/>
    <col min="4356" max="4356" width="4.7109375" style="7" customWidth="1"/>
    <col min="4357" max="4357" width="9" style="7" bestFit="1" customWidth="1"/>
    <col min="4358" max="4358" width="56.42578125" style="7" customWidth="1"/>
    <col min="4359" max="4360" width="17.7109375" style="7" customWidth="1"/>
    <col min="4361" max="4361" width="5.7109375" style="7" customWidth="1"/>
    <col min="4362" max="4608" width="9.140625" style="7"/>
    <col min="4609" max="4611" width="0" style="7" hidden="1" customWidth="1"/>
    <col min="4612" max="4612" width="4.7109375" style="7" customWidth="1"/>
    <col min="4613" max="4613" width="9" style="7" bestFit="1" customWidth="1"/>
    <col min="4614" max="4614" width="56.42578125" style="7" customWidth="1"/>
    <col min="4615" max="4616" width="17.7109375" style="7" customWidth="1"/>
    <col min="4617" max="4617" width="5.7109375" style="7" customWidth="1"/>
    <col min="4618" max="4864" width="9.140625" style="7"/>
    <col min="4865" max="4867" width="0" style="7" hidden="1" customWidth="1"/>
    <col min="4868" max="4868" width="4.7109375" style="7" customWidth="1"/>
    <col min="4869" max="4869" width="9" style="7" bestFit="1" customWidth="1"/>
    <col min="4870" max="4870" width="56.42578125" style="7" customWidth="1"/>
    <col min="4871" max="4872" width="17.7109375" style="7" customWidth="1"/>
    <col min="4873" max="4873" width="5.7109375" style="7" customWidth="1"/>
    <col min="4874" max="5120" width="9.140625" style="7"/>
    <col min="5121" max="5123" width="0" style="7" hidden="1" customWidth="1"/>
    <col min="5124" max="5124" width="4.7109375" style="7" customWidth="1"/>
    <col min="5125" max="5125" width="9" style="7" bestFit="1" customWidth="1"/>
    <col min="5126" max="5126" width="56.42578125" style="7" customWidth="1"/>
    <col min="5127" max="5128" width="17.7109375" style="7" customWidth="1"/>
    <col min="5129" max="5129" width="5.7109375" style="7" customWidth="1"/>
    <col min="5130" max="5376" width="9.140625" style="7"/>
    <col min="5377" max="5379" width="0" style="7" hidden="1" customWidth="1"/>
    <col min="5380" max="5380" width="4.7109375" style="7" customWidth="1"/>
    <col min="5381" max="5381" width="9" style="7" bestFit="1" customWidth="1"/>
    <col min="5382" max="5382" width="56.42578125" style="7" customWidth="1"/>
    <col min="5383" max="5384" width="17.7109375" style="7" customWidth="1"/>
    <col min="5385" max="5385" width="5.7109375" style="7" customWidth="1"/>
    <col min="5386" max="5632" width="9.140625" style="7"/>
    <col min="5633" max="5635" width="0" style="7" hidden="1" customWidth="1"/>
    <col min="5636" max="5636" width="4.7109375" style="7" customWidth="1"/>
    <col min="5637" max="5637" width="9" style="7" bestFit="1" customWidth="1"/>
    <col min="5638" max="5638" width="56.42578125" style="7" customWidth="1"/>
    <col min="5639" max="5640" width="17.7109375" style="7" customWidth="1"/>
    <col min="5641" max="5641" width="5.7109375" style="7" customWidth="1"/>
    <col min="5642" max="5888" width="9.140625" style="7"/>
    <col min="5889" max="5891" width="0" style="7" hidden="1" customWidth="1"/>
    <col min="5892" max="5892" width="4.7109375" style="7" customWidth="1"/>
    <col min="5893" max="5893" width="9" style="7" bestFit="1" customWidth="1"/>
    <col min="5894" max="5894" width="56.42578125" style="7" customWidth="1"/>
    <col min="5895" max="5896" width="17.7109375" style="7" customWidth="1"/>
    <col min="5897" max="5897" width="5.7109375" style="7" customWidth="1"/>
    <col min="5898" max="6144" width="9.140625" style="7"/>
    <col min="6145" max="6147" width="0" style="7" hidden="1" customWidth="1"/>
    <col min="6148" max="6148" width="4.7109375" style="7" customWidth="1"/>
    <col min="6149" max="6149" width="9" style="7" bestFit="1" customWidth="1"/>
    <col min="6150" max="6150" width="56.42578125" style="7" customWidth="1"/>
    <col min="6151" max="6152" width="17.7109375" style="7" customWidth="1"/>
    <col min="6153" max="6153" width="5.7109375" style="7" customWidth="1"/>
    <col min="6154" max="6400" width="9.140625" style="7"/>
    <col min="6401" max="6403" width="0" style="7" hidden="1" customWidth="1"/>
    <col min="6404" max="6404" width="4.7109375" style="7" customWidth="1"/>
    <col min="6405" max="6405" width="9" style="7" bestFit="1" customWidth="1"/>
    <col min="6406" max="6406" width="56.42578125" style="7" customWidth="1"/>
    <col min="6407" max="6408" width="17.7109375" style="7" customWidth="1"/>
    <col min="6409" max="6409" width="5.7109375" style="7" customWidth="1"/>
    <col min="6410" max="6656" width="9.140625" style="7"/>
    <col min="6657" max="6659" width="0" style="7" hidden="1" customWidth="1"/>
    <col min="6660" max="6660" width="4.7109375" style="7" customWidth="1"/>
    <col min="6661" max="6661" width="9" style="7" bestFit="1" customWidth="1"/>
    <col min="6662" max="6662" width="56.42578125" style="7" customWidth="1"/>
    <col min="6663" max="6664" width="17.7109375" style="7" customWidth="1"/>
    <col min="6665" max="6665" width="5.7109375" style="7" customWidth="1"/>
    <col min="6666" max="6912" width="9.140625" style="7"/>
    <col min="6913" max="6915" width="0" style="7" hidden="1" customWidth="1"/>
    <col min="6916" max="6916" width="4.7109375" style="7" customWidth="1"/>
    <col min="6917" max="6917" width="9" style="7" bestFit="1" customWidth="1"/>
    <col min="6918" max="6918" width="56.42578125" style="7" customWidth="1"/>
    <col min="6919" max="6920" width="17.7109375" style="7" customWidth="1"/>
    <col min="6921" max="6921" width="5.7109375" style="7" customWidth="1"/>
    <col min="6922" max="7168" width="9.140625" style="7"/>
    <col min="7169" max="7171" width="0" style="7" hidden="1" customWidth="1"/>
    <col min="7172" max="7172" width="4.7109375" style="7" customWidth="1"/>
    <col min="7173" max="7173" width="9" style="7" bestFit="1" customWidth="1"/>
    <col min="7174" max="7174" width="56.42578125" style="7" customWidth="1"/>
    <col min="7175" max="7176" width="17.7109375" style="7" customWidth="1"/>
    <col min="7177" max="7177" width="5.7109375" style="7" customWidth="1"/>
    <col min="7178" max="7424" width="9.140625" style="7"/>
    <col min="7425" max="7427" width="0" style="7" hidden="1" customWidth="1"/>
    <col min="7428" max="7428" width="4.7109375" style="7" customWidth="1"/>
    <col min="7429" max="7429" width="9" style="7" bestFit="1" customWidth="1"/>
    <col min="7430" max="7430" width="56.42578125" style="7" customWidth="1"/>
    <col min="7431" max="7432" width="17.7109375" style="7" customWidth="1"/>
    <col min="7433" max="7433" width="5.7109375" style="7" customWidth="1"/>
    <col min="7434" max="7680" width="9.140625" style="7"/>
    <col min="7681" max="7683" width="0" style="7" hidden="1" customWidth="1"/>
    <col min="7684" max="7684" width="4.7109375" style="7" customWidth="1"/>
    <col min="7685" max="7685" width="9" style="7" bestFit="1" customWidth="1"/>
    <col min="7686" max="7686" width="56.42578125" style="7" customWidth="1"/>
    <col min="7687" max="7688" width="17.7109375" style="7" customWidth="1"/>
    <col min="7689" max="7689" width="5.7109375" style="7" customWidth="1"/>
    <col min="7690" max="7936" width="9.140625" style="7"/>
    <col min="7937" max="7939" width="0" style="7" hidden="1" customWidth="1"/>
    <col min="7940" max="7940" width="4.7109375" style="7" customWidth="1"/>
    <col min="7941" max="7941" width="9" style="7" bestFit="1" customWidth="1"/>
    <col min="7942" max="7942" width="56.42578125" style="7" customWidth="1"/>
    <col min="7943" max="7944" width="17.7109375" style="7" customWidth="1"/>
    <col min="7945" max="7945" width="5.7109375" style="7" customWidth="1"/>
    <col min="7946" max="8192" width="9.140625" style="7"/>
    <col min="8193" max="8195" width="0" style="7" hidden="1" customWidth="1"/>
    <col min="8196" max="8196" width="4.7109375" style="7" customWidth="1"/>
    <col min="8197" max="8197" width="9" style="7" bestFit="1" customWidth="1"/>
    <col min="8198" max="8198" width="56.42578125" style="7" customWidth="1"/>
    <col min="8199" max="8200" width="17.7109375" style="7" customWidth="1"/>
    <col min="8201" max="8201" width="5.7109375" style="7" customWidth="1"/>
    <col min="8202" max="8448" width="9.140625" style="7"/>
    <col min="8449" max="8451" width="0" style="7" hidden="1" customWidth="1"/>
    <col min="8452" max="8452" width="4.7109375" style="7" customWidth="1"/>
    <col min="8453" max="8453" width="9" style="7" bestFit="1" customWidth="1"/>
    <col min="8454" max="8454" width="56.42578125" style="7" customWidth="1"/>
    <col min="8455" max="8456" width="17.7109375" style="7" customWidth="1"/>
    <col min="8457" max="8457" width="5.7109375" style="7" customWidth="1"/>
    <col min="8458" max="8704" width="9.140625" style="7"/>
    <col min="8705" max="8707" width="0" style="7" hidden="1" customWidth="1"/>
    <col min="8708" max="8708" width="4.7109375" style="7" customWidth="1"/>
    <col min="8709" max="8709" width="9" style="7" bestFit="1" customWidth="1"/>
    <col min="8710" max="8710" width="56.42578125" style="7" customWidth="1"/>
    <col min="8711" max="8712" width="17.7109375" style="7" customWidth="1"/>
    <col min="8713" max="8713" width="5.7109375" style="7" customWidth="1"/>
    <col min="8714" max="8960" width="9.140625" style="7"/>
    <col min="8961" max="8963" width="0" style="7" hidden="1" customWidth="1"/>
    <col min="8964" max="8964" width="4.7109375" style="7" customWidth="1"/>
    <col min="8965" max="8965" width="9" style="7" bestFit="1" customWidth="1"/>
    <col min="8966" max="8966" width="56.42578125" style="7" customWidth="1"/>
    <col min="8967" max="8968" width="17.7109375" style="7" customWidth="1"/>
    <col min="8969" max="8969" width="5.7109375" style="7" customWidth="1"/>
    <col min="8970" max="9216" width="9.140625" style="7"/>
    <col min="9217" max="9219" width="0" style="7" hidden="1" customWidth="1"/>
    <col min="9220" max="9220" width="4.7109375" style="7" customWidth="1"/>
    <col min="9221" max="9221" width="9" style="7" bestFit="1" customWidth="1"/>
    <col min="9222" max="9222" width="56.42578125" style="7" customWidth="1"/>
    <col min="9223" max="9224" width="17.7109375" style="7" customWidth="1"/>
    <col min="9225" max="9225" width="5.7109375" style="7" customWidth="1"/>
    <col min="9226" max="9472" width="9.140625" style="7"/>
    <col min="9473" max="9475" width="0" style="7" hidden="1" customWidth="1"/>
    <col min="9476" max="9476" width="4.7109375" style="7" customWidth="1"/>
    <col min="9477" max="9477" width="9" style="7" bestFit="1" customWidth="1"/>
    <col min="9478" max="9478" width="56.42578125" style="7" customWidth="1"/>
    <col min="9479" max="9480" width="17.7109375" style="7" customWidth="1"/>
    <col min="9481" max="9481" width="5.7109375" style="7" customWidth="1"/>
    <col min="9482" max="9728" width="9.140625" style="7"/>
    <col min="9729" max="9731" width="0" style="7" hidden="1" customWidth="1"/>
    <col min="9732" max="9732" width="4.7109375" style="7" customWidth="1"/>
    <col min="9733" max="9733" width="9" style="7" bestFit="1" customWidth="1"/>
    <col min="9734" max="9734" width="56.42578125" style="7" customWidth="1"/>
    <col min="9735" max="9736" width="17.7109375" style="7" customWidth="1"/>
    <col min="9737" max="9737" width="5.7109375" style="7" customWidth="1"/>
    <col min="9738" max="9984" width="9.140625" style="7"/>
    <col min="9985" max="9987" width="0" style="7" hidden="1" customWidth="1"/>
    <col min="9988" max="9988" width="4.7109375" style="7" customWidth="1"/>
    <col min="9989" max="9989" width="9" style="7" bestFit="1" customWidth="1"/>
    <col min="9990" max="9990" width="56.42578125" style="7" customWidth="1"/>
    <col min="9991" max="9992" width="17.7109375" style="7" customWidth="1"/>
    <col min="9993" max="9993" width="5.7109375" style="7" customWidth="1"/>
    <col min="9994" max="10240" width="9.140625" style="7"/>
    <col min="10241" max="10243" width="0" style="7" hidden="1" customWidth="1"/>
    <col min="10244" max="10244" width="4.7109375" style="7" customWidth="1"/>
    <col min="10245" max="10245" width="9" style="7" bestFit="1" customWidth="1"/>
    <col min="10246" max="10246" width="56.42578125" style="7" customWidth="1"/>
    <col min="10247" max="10248" width="17.7109375" style="7" customWidth="1"/>
    <col min="10249" max="10249" width="5.7109375" style="7" customWidth="1"/>
    <col min="10250" max="10496" width="9.140625" style="7"/>
    <col min="10497" max="10499" width="0" style="7" hidden="1" customWidth="1"/>
    <col min="10500" max="10500" width="4.7109375" style="7" customWidth="1"/>
    <col min="10501" max="10501" width="9" style="7" bestFit="1" customWidth="1"/>
    <col min="10502" max="10502" width="56.42578125" style="7" customWidth="1"/>
    <col min="10503" max="10504" width="17.7109375" style="7" customWidth="1"/>
    <col min="10505" max="10505" width="5.7109375" style="7" customWidth="1"/>
    <col min="10506" max="10752" width="9.140625" style="7"/>
    <col min="10753" max="10755" width="0" style="7" hidden="1" customWidth="1"/>
    <col min="10756" max="10756" width="4.7109375" style="7" customWidth="1"/>
    <col min="10757" max="10757" width="9" style="7" bestFit="1" customWidth="1"/>
    <col min="10758" max="10758" width="56.42578125" style="7" customWidth="1"/>
    <col min="10759" max="10760" width="17.7109375" style="7" customWidth="1"/>
    <col min="10761" max="10761" width="5.7109375" style="7" customWidth="1"/>
    <col min="10762" max="11008" width="9.140625" style="7"/>
    <col min="11009" max="11011" width="0" style="7" hidden="1" customWidth="1"/>
    <col min="11012" max="11012" width="4.7109375" style="7" customWidth="1"/>
    <col min="11013" max="11013" width="9" style="7" bestFit="1" customWidth="1"/>
    <col min="11014" max="11014" width="56.42578125" style="7" customWidth="1"/>
    <col min="11015" max="11016" width="17.7109375" style="7" customWidth="1"/>
    <col min="11017" max="11017" width="5.7109375" style="7" customWidth="1"/>
    <col min="11018" max="11264" width="9.140625" style="7"/>
    <col min="11265" max="11267" width="0" style="7" hidden="1" customWidth="1"/>
    <col min="11268" max="11268" width="4.7109375" style="7" customWidth="1"/>
    <col min="11269" max="11269" width="9" style="7" bestFit="1" customWidth="1"/>
    <col min="11270" max="11270" width="56.42578125" style="7" customWidth="1"/>
    <col min="11271" max="11272" width="17.7109375" style="7" customWidth="1"/>
    <col min="11273" max="11273" width="5.7109375" style="7" customWidth="1"/>
    <col min="11274" max="11520" width="9.140625" style="7"/>
    <col min="11521" max="11523" width="0" style="7" hidden="1" customWidth="1"/>
    <col min="11524" max="11524" width="4.7109375" style="7" customWidth="1"/>
    <col min="11525" max="11525" width="9" style="7" bestFit="1" customWidth="1"/>
    <col min="11526" max="11526" width="56.42578125" style="7" customWidth="1"/>
    <col min="11527" max="11528" width="17.7109375" style="7" customWidth="1"/>
    <col min="11529" max="11529" width="5.7109375" style="7" customWidth="1"/>
    <col min="11530" max="11776" width="9.140625" style="7"/>
    <col min="11777" max="11779" width="0" style="7" hidden="1" customWidth="1"/>
    <col min="11780" max="11780" width="4.7109375" style="7" customWidth="1"/>
    <col min="11781" max="11781" width="9" style="7" bestFit="1" customWidth="1"/>
    <col min="11782" max="11782" width="56.42578125" style="7" customWidth="1"/>
    <col min="11783" max="11784" width="17.7109375" style="7" customWidth="1"/>
    <col min="11785" max="11785" width="5.7109375" style="7" customWidth="1"/>
    <col min="11786" max="12032" width="9.140625" style="7"/>
    <col min="12033" max="12035" width="0" style="7" hidden="1" customWidth="1"/>
    <col min="12036" max="12036" width="4.7109375" style="7" customWidth="1"/>
    <col min="12037" max="12037" width="9" style="7" bestFit="1" customWidth="1"/>
    <col min="12038" max="12038" width="56.42578125" style="7" customWidth="1"/>
    <col min="12039" max="12040" width="17.7109375" style="7" customWidth="1"/>
    <col min="12041" max="12041" width="5.7109375" style="7" customWidth="1"/>
    <col min="12042" max="12288" width="9.140625" style="7"/>
    <col min="12289" max="12291" width="0" style="7" hidden="1" customWidth="1"/>
    <col min="12292" max="12292" width="4.7109375" style="7" customWidth="1"/>
    <col min="12293" max="12293" width="9" style="7" bestFit="1" customWidth="1"/>
    <col min="12294" max="12294" width="56.42578125" style="7" customWidth="1"/>
    <col min="12295" max="12296" width="17.7109375" style="7" customWidth="1"/>
    <col min="12297" max="12297" width="5.7109375" style="7" customWidth="1"/>
    <col min="12298" max="12544" width="9.140625" style="7"/>
    <col min="12545" max="12547" width="0" style="7" hidden="1" customWidth="1"/>
    <col min="12548" max="12548" width="4.7109375" style="7" customWidth="1"/>
    <col min="12549" max="12549" width="9" style="7" bestFit="1" customWidth="1"/>
    <col min="12550" max="12550" width="56.42578125" style="7" customWidth="1"/>
    <col min="12551" max="12552" width="17.7109375" style="7" customWidth="1"/>
    <col min="12553" max="12553" width="5.7109375" style="7" customWidth="1"/>
    <col min="12554" max="12800" width="9.140625" style="7"/>
    <col min="12801" max="12803" width="0" style="7" hidden="1" customWidth="1"/>
    <col min="12804" max="12804" width="4.7109375" style="7" customWidth="1"/>
    <col min="12805" max="12805" width="9" style="7" bestFit="1" customWidth="1"/>
    <col min="12806" max="12806" width="56.42578125" style="7" customWidth="1"/>
    <col min="12807" max="12808" width="17.7109375" style="7" customWidth="1"/>
    <col min="12809" max="12809" width="5.7109375" style="7" customWidth="1"/>
    <col min="12810" max="13056" width="9.140625" style="7"/>
    <col min="13057" max="13059" width="0" style="7" hidden="1" customWidth="1"/>
    <col min="13060" max="13060" width="4.7109375" style="7" customWidth="1"/>
    <col min="13061" max="13061" width="9" style="7" bestFit="1" customWidth="1"/>
    <col min="13062" max="13062" width="56.42578125" style="7" customWidth="1"/>
    <col min="13063" max="13064" width="17.7109375" style="7" customWidth="1"/>
    <col min="13065" max="13065" width="5.7109375" style="7" customWidth="1"/>
    <col min="13066" max="13312" width="9.140625" style="7"/>
    <col min="13313" max="13315" width="0" style="7" hidden="1" customWidth="1"/>
    <col min="13316" max="13316" width="4.7109375" style="7" customWidth="1"/>
    <col min="13317" max="13317" width="9" style="7" bestFit="1" customWidth="1"/>
    <col min="13318" max="13318" width="56.42578125" style="7" customWidth="1"/>
    <col min="13319" max="13320" width="17.7109375" style="7" customWidth="1"/>
    <col min="13321" max="13321" width="5.7109375" style="7" customWidth="1"/>
    <col min="13322" max="13568" width="9.140625" style="7"/>
    <col min="13569" max="13571" width="0" style="7" hidden="1" customWidth="1"/>
    <col min="13572" max="13572" width="4.7109375" style="7" customWidth="1"/>
    <col min="13573" max="13573" width="9" style="7" bestFit="1" customWidth="1"/>
    <col min="13574" max="13574" width="56.42578125" style="7" customWidth="1"/>
    <col min="13575" max="13576" width="17.7109375" style="7" customWidth="1"/>
    <col min="13577" max="13577" width="5.7109375" style="7" customWidth="1"/>
    <col min="13578" max="13824" width="9.140625" style="7"/>
    <col min="13825" max="13827" width="0" style="7" hidden="1" customWidth="1"/>
    <col min="13828" max="13828" width="4.7109375" style="7" customWidth="1"/>
    <col min="13829" max="13829" width="9" style="7" bestFit="1" customWidth="1"/>
    <col min="13830" max="13830" width="56.42578125" style="7" customWidth="1"/>
    <col min="13831" max="13832" width="17.7109375" style="7" customWidth="1"/>
    <col min="13833" max="13833" width="5.7109375" style="7" customWidth="1"/>
    <col min="13834" max="14080" width="9.140625" style="7"/>
    <col min="14081" max="14083" width="0" style="7" hidden="1" customWidth="1"/>
    <col min="14084" max="14084" width="4.7109375" style="7" customWidth="1"/>
    <col min="14085" max="14085" width="9" style="7" bestFit="1" customWidth="1"/>
    <col min="14086" max="14086" width="56.42578125" style="7" customWidth="1"/>
    <col min="14087" max="14088" width="17.7109375" style="7" customWidth="1"/>
    <col min="14089" max="14089" width="5.7109375" style="7" customWidth="1"/>
    <col min="14090" max="14336" width="9.140625" style="7"/>
    <col min="14337" max="14339" width="0" style="7" hidden="1" customWidth="1"/>
    <col min="14340" max="14340" width="4.7109375" style="7" customWidth="1"/>
    <col min="14341" max="14341" width="9" style="7" bestFit="1" customWidth="1"/>
    <col min="14342" max="14342" width="56.42578125" style="7" customWidth="1"/>
    <col min="14343" max="14344" width="17.7109375" style="7" customWidth="1"/>
    <col min="14345" max="14345" width="5.7109375" style="7" customWidth="1"/>
    <col min="14346" max="14592" width="9.140625" style="7"/>
    <col min="14593" max="14595" width="0" style="7" hidden="1" customWidth="1"/>
    <col min="14596" max="14596" width="4.7109375" style="7" customWidth="1"/>
    <col min="14597" max="14597" width="9" style="7" bestFit="1" customWidth="1"/>
    <col min="14598" max="14598" width="56.42578125" style="7" customWidth="1"/>
    <col min="14599" max="14600" width="17.7109375" style="7" customWidth="1"/>
    <col min="14601" max="14601" width="5.7109375" style="7" customWidth="1"/>
    <col min="14602" max="14848" width="9.140625" style="7"/>
    <col min="14849" max="14851" width="0" style="7" hidden="1" customWidth="1"/>
    <col min="14852" max="14852" width="4.7109375" style="7" customWidth="1"/>
    <col min="14853" max="14853" width="9" style="7" bestFit="1" customWidth="1"/>
    <col min="14854" max="14854" width="56.42578125" style="7" customWidth="1"/>
    <col min="14855" max="14856" width="17.7109375" style="7" customWidth="1"/>
    <col min="14857" max="14857" width="5.7109375" style="7" customWidth="1"/>
    <col min="14858" max="15104" width="9.140625" style="7"/>
    <col min="15105" max="15107" width="0" style="7" hidden="1" customWidth="1"/>
    <col min="15108" max="15108" width="4.7109375" style="7" customWidth="1"/>
    <col min="15109" max="15109" width="9" style="7" bestFit="1" customWidth="1"/>
    <col min="15110" max="15110" width="56.42578125" style="7" customWidth="1"/>
    <col min="15111" max="15112" width="17.7109375" style="7" customWidth="1"/>
    <col min="15113" max="15113" width="5.7109375" style="7" customWidth="1"/>
    <col min="15114" max="15360" width="9.140625" style="7"/>
    <col min="15361" max="15363" width="0" style="7" hidden="1" customWidth="1"/>
    <col min="15364" max="15364" width="4.7109375" style="7" customWidth="1"/>
    <col min="15365" max="15365" width="9" style="7" bestFit="1" customWidth="1"/>
    <col min="15366" max="15366" width="56.42578125" style="7" customWidth="1"/>
    <col min="15367" max="15368" width="17.7109375" style="7" customWidth="1"/>
    <col min="15369" max="15369" width="5.7109375" style="7" customWidth="1"/>
    <col min="15370" max="15616" width="9.140625" style="7"/>
    <col min="15617" max="15619" width="0" style="7" hidden="1" customWidth="1"/>
    <col min="15620" max="15620" width="4.7109375" style="7" customWidth="1"/>
    <col min="15621" max="15621" width="9" style="7" bestFit="1" customWidth="1"/>
    <col min="15622" max="15622" width="56.42578125" style="7" customWidth="1"/>
    <col min="15623" max="15624" width="17.7109375" style="7" customWidth="1"/>
    <col min="15625" max="15625" width="5.7109375" style="7" customWidth="1"/>
    <col min="15626" max="15872" width="9.140625" style="7"/>
    <col min="15873" max="15875" width="0" style="7" hidden="1" customWidth="1"/>
    <col min="15876" max="15876" width="4.7109375" style="7" customWidth="1"/>
    <col min="15877" max="15877" width="9" style="7" bestFit="1" customWidth="1"/>
    <col min="15878" max="15878" width="56.42578125" style="7" customWidth="1"/>
    <col min="15879" max="15880" width="17.7109375" style="7" customWidth="1"/>
    <col min="15881" max="15881" width="5.7109375" style="7" customWidth="1"/>
    <col min="15882" max="16128" width="9.140625" style="7"/>
    <col min="16129" max="16131" width="0" style="7" hidden="1" customWidth="1"/>
    <col min="16132" max="16132" width="4.7109375" style="7" customWidth="1"/>
    <col min="16133" max="16133" width="9" style="7" bestFit="1" customWidth="1"/>
    <col min="16134" max="16134" width="56.42578125" style="7" customWidth="1"/>
    <col min="16135" max="16136" width="17.7109375" style="7" customWidth="1"/>
    <col min="16137" max="16137" width="5.7109375" style="7" customWidth="1"/>
    <col min="16138" max="16384" width="9.140625" style="7"/>
  </cols>
  <sheetData>
    <row r="1" spans="1:250" s="1" customFormat="1" ht="11.25" hidden="1">
      <c r="E1" s="1" t="s">
        <v>0</v>
      </c>
      <c r="F1" s="2" t="s">
        <v>1</v>
      </c>
      <c r="G1" s="2">
        <v>2</v>
      </c>
    </row>
    <row r="2" spans="1:250" s="1" customFormat="1" ht="11.25" hidden="1"/>
    <row r="3" spans="1:250" s="1" customFormat="1" ht="11.25" hidden="1">
      <c r="F3" s="2"/>
    </row>
    <row r="4" spans="1:250" s="1" customFormat="1" ht="11.25" hidden="1"/>
    <row r="5" spans="1:250" s="1" customFormat="1" ht="11.25" hidden="1"/>
    <row r="6" spans="1:250" s="1" customFormat="1" ht="11.25" hidden="1"/>
    <row r="7" spans="1:250" s="1" customFormat="1" ht="11.25" hidden="1"/>
    <row r="8" spans="1:250" s="1" customFormat="1" ht="11.25" hidden="1">
      <c r="D8" s="3"/>
      <c r="E8" s="3"/>
      <c r="F8" s="3"/>
      <c r="G8" s="3"/>
    </row>
    <row r="9" spans="1:250" s="4" customFormat="1" ht="18.75" hidden="1" customHeight="1">
      <c r="D9" s="5"/>
      <c r="E9" s="5"/>
      <c r="F9" s="6"/>
      <c r="G9" s="6"/>
    </row>
    <row r="10" spans="1:250" ht="12.95" customHeight="1">
      <c r="E10" s="8" t="str">
        <f>code</f>
        <v>Код шаблона: EE.OPEN.INFO.MONTH.NET</v>
      </c>
      <c r="F10" s="9"/>
      <c r="G10" s="9"/>
    </row>
    <row r="11" spans="1:250" hidden="1">
      <c r="C11" s="8"/>
      <c r="E11" s="5"/>
      <c r="F11" s="9"/>
      <c r="G11" s="9"/>
    </row>
    <row r="12" spans="1:250" ht="20.100000000000001" customHeight="1">
      <c r="E12" s="34" t="s">
        <v>2</v>
      </c>
      <c r="F12" s="35"/>
      <c r="G12" s="35"/>
      <c r="H12" s="36"/>
    </row>
    <row r="13" spans="1:250" ht="24.95" customHeight="1">
      <c r="E13" s="37" t="s">
        <v>85</v>
      </c>
      <c r="F13" s="38"/>
      <c r="G13" s="38"/>
      <c r="H13" s="39"/>
    </row>
    <row r="14" spans="1:250">
      <c r="D14" s="10"/>
      <c r="E14" s="11"/>
      <c r="F14" s="11"/>
      <c r="G14" s="11"/>
    </row>
    <row r="15" spans="1:250" hidden="1">
      <c r="C15" s="10"/>
      <c r="D15" s="10"/>
      <c r="E15" s="11"/>
      <c r="F15" s="11"/>
      <c r="G15" s="11"/>
    </row>
    <row r="16" spans="1:250" s="16" customFormat="1" ht="27" customHeight="1">
      <c r="A16" s="12"/>
      <c r="B16" s="12"/>
      <c r="C16" s="13"/>
      <c r="D16" s="13"/>
      <c r="E16" s="40" t="s">
        <v>3</v>
      </c>
      <c r="F16" s="40" t="s">
        <v>4</v>
      </c>
      <c r="G16" s="42" t="s">
        <v>5</v>
      </c>
      <c r="H16" s="42"/>
      <c r="I16" s="7"/>
      <c r="J16" s="7"/>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pans="1:250" s="16" customFormat="1" ht="24.95" customHeight="1" thickBot="1">
      <c r="A17" s="12"/>
      <c r="B17" s="12"/>
      <c r="C17" s="13"/>
      <c r="D17" s="13"/>
      <c r="E17" s="41"/>
      <c r="F17" s="41"/>
      <c r="G17" s="17" t="s">
        <v>6</v>
      </c>
      <c r="H17" s="17" t="s">
        <v>7</v>
      </c>
      <c r="I17" s="7"/>
      <c r="J17" s="7"/>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pans="1:250" s="16" customFormat="1" ht="15" customHeight="1" thickTop="1">
      <c r="A18" s="12"/>
      <c r="B18" s="12"/>
      <c r="C18" s="13"/>
      <c r="D18" s="18"/>
      <c r="E18" s="19" t="s">
        <v>8</v>
      </c>
      <c r="F18" s="19" t="s">
        <v>9</v>
      </c>
      <c r="G18" s="19" t="s">
        <v>10</v>
      </c>
      <c r="H18" s="19" t="s">
        <v>11</v>
      </c>
      <c r="I18" s="7"/>
      <c r="J18" s="7"/>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pans="1:250" ht="20.100000000000001" customHeight="1">
      <c r="E19" s="20" t="s">
        <v>8</v>
      </c>
      <c r="F19" s="21" t="s">
        <v>12</v>
      </c>
      <c r="G19" s="22"/>
      <c r="H19" s="22"/>
    </row>
    <row r="20" spans="1:250" ht="20.100000000000001" customHeight="1">
      <c r="E20" s="20" t="s">
        <v>13</v>
      </c>
      <c r="F20" s="23" t="s">
        <v>14</v>
      </c>
      <c r="G20" s="22"/>
      <c r="H20" s="22"/>
    </row>
    <row r="21" spans="1:250" ht="20.100000000000001" customHeight="1">
      <c r="E21" s="20" t="s">
        <v>15</v>
      </c>
      <c r="F21" s="24" t="s">
        <v>16</v>
      </c>
      <c r="G21" s="22"/>
      <c r="H21" s="22"/>
    </row>
    <row r="22" spans="1:250" ht="20.100000000000001" hidden="1" customHeight="1">
      <c r="E22" s="25" t="s">
        <v>17</v>
      </c>
      <c r="F22" s="26"/>
      <c r="G22" s="22"/>
      <c r="H22" s="22"/>
    </row>
    <row r="23" spans="1:250" ht="20.100000000000001" customHeight="1">
      <c r="E23" s="27"/>
      <c r="F23" s="28" t="s">
        <v>18</v>
      </c>
      <c r="G23" s="29"/>
      <c r="H23" s="30"/>
    </row>
    <row r="24" spans="1:250" ht="20.100000000000001" customHeight="1">
      <c r="E24" s="20" t="s">
        <v>19</v>
      </c>
      <c r="F24" s="24" t="s">
        <v>20</v>
      </c>
      <c r="G24" s="22"/>
      <c r="H24" s="22"/>
    </row>
    <row r="25" spans="1:250" ht="20.100000000000001" hidden="1" customHeight="1">
      <c r="E25" s="25" t="s">
        <v>21</v>
      </c>
      <c r="F25" s="26"/>
      <c r="G25" s="22"/>
      <c r="H25" s="22"/>
    </row>
    <row r="26" spans="1:250" ht="20.100000000000001" customHeight="1">
      <c r="E26" s="27"/>
      <c r="F26" s="28" t="s">
        <v>18</v>
      </c>
      <c r="G26" s="29"/>
      <c r="H26" s="30"/>
    </row>
    <row r="27" spans="1:250" ht="20.100000000000001" customHeight="1">
      <c r="E27" s="20" t="s">
        <v>22</v>
      </c>
      <c r="F27" s="24" t="s">
        <v>23</v>
      </c>
      <c r="G27" s="22"/>
      <c r="H27" s="22"/>
    </row>
    <row r="28" spans="1:250" ht="20.100000000000001" hidden="1" customHeight="1">
      <c r="E28" s="25" t="s">
        <v>24</v>
      </c>
      <c r="F28" s="26"/>
      <c r="G28" s="22"/>
      <c r="H28" s="22"/>
    </row>
    <row r="29" spans="1:250" ht="20.100000000000001" customHeight="1">
      <c r="E29" s="27"/>
      <c r="F29" s="28" t="s">
        <v>18</v>
      </c>
      <c r="G29" s="29"/>
      <c r="H29" s="30"/>
    </row>
    <row r="30" spans="1:250" ht="20.100000000000001" customHeight="1">
      <c r="E30" s="20" t="s">
        <v>25</v>
      </c>
      <c r="F30" s="24" t="s">
        <v>26</v>
      </c>
      <c r="G30" s="22"/>
      <c r="H30" s="22"/>
    </row>
    <row r="31" spans="1:250" ht="20.100000000000001" hidden="1" customHeight="1">
      <c r="E31" s="25" t="s">
        <v>27</v>
      </c>
      <c r="F31" s="26"/>
      <c r="G31" s="22"/>
      <c r="H31" s="22"/>
    </row>
    <row r="32" spans="1:250" ht="20.100000000000001" customHeight="1">
      <c r="E32" s="27"/>
      <c r="F32" s="28" t="s">
        <v>18</v>
      </c>
      <c r="G32" s="29"/>
      <c r="H32" s="30"/>
    </row>
    <row r="33" spans="5:8" ht="20.100000000000001" customHeight="1">
      <c r="E33" s="20" t="s">
        <v>28</v>
      </c>
      <c r="F33" s="23" t="s">
        <v>29</v>
      </c>
      <c r="G33" s="22"/>
      <c r="H33" s="22"/>
    </row>
    <row r="34" spans="5:8" ht="20.100000000000001" customHeight="1">
      <c r="E34" s="20" t="s">
        <v>30</v>
      </c>
      <c r="F34" s="24" t="s">
        <v>31</v>
      </c>
      <c r="G34" s="22"/>
      <c r="H34" s="22"/>
    </row>
    <row r="35" spans="5:8" ht="20.100000000000001" hidden="1" customHeight="1">
      <c r="E35" s="25" t="s">
        <v>32</v>
      </c>
      <c r="F35" s="26"/>
      <c r="G35" s="22"/>
      <c r="H35" s="22"/>
    </row>
    <row r="36" spans="5:8" ht="20.100000000000001" customHeight="1">
      <c r="E36" s="27"/>
      <c r="F36" s="28" t="s">
        <v>18</v>
      </c>
      <c r="G36" s="29"/>
      <c r="H36" s="30"/>
    </row>
    <row r="37" spans="5:8" ht="20.100000000000001" customHeight="1">
      <c r="E37" s="20" t="s">
        <v>33</v>
      </c>
      <c r="F37" s="24" t="s">
        <v>34</v>
      </c>
      <c r="G37" s="22"/>
      <c r="H37" s="22"/>
    </row>
    <row r="38" spans="5:8" ht="20.100000000000001" hidden="1" customHeight="1">
      <c r="E38" s="25" t="s">
        <v>35</v>
      </c>
      <c r="F38" s="26"/>
      <c r="G38" s="22"/>
      <c r="H38" s="22"/>
    </row>
    <row r="39" spans="5:8" ht="20.100000000000001" customHeight="1">
      <c r="E39" s="27"/>
      <c r="F39" s="28" t="s">
        <v>18</v>
      </c>
      <c r="G39" s="29"/>
      <c r="H39" s="30"/>
    </row>
    <row r="40" spans="5:8" ht="20.100000000000001" customHeight="1">
      <c r="E40" s="20" t="s">
        <v>36</v>
      </c>
      <c r="F40" s="24" t="s">
        <v>37</v>
      </c>
      <c r="G40" s="22"/>
      <c r="H40" s="22"/>
    </row>
    <row r="41" spans="5:8" ht="20.100000000000001" hidden="1" customHeight="1">
      <c r="E41" s="25" t="s">
        <v>38</v>
      </c>
      <c r="F41" s="26"/>
      <c r="G41" s="22"/>
      <c r="H41" s="22"/>
    </row>
    <row r="42" spans="5:8" ht="20.100000000000001" customHeight="1">
      <c r="E42" s="27"/>
      <c r="F42" s="28" t="s">
        <v>18</v>
      </c>
      <c r="G42" s="29"/>
      <c r="H42" s="30"/>
    </row>
    <row r="43" spans="5:8" ht="20.100000000000001" customHeight="1">
      <c r="E43" s="20" t="s">
        <v>39</v>
      </c>
      <c r="F43" s="24" t="s">
        <v>40</v>
      </c>
      <c r="G43" s="22"/>
      <c r="H43" s="22"/>
    </row>
    <row r="44" spans="5:8" ht="20.100000000000001" hidden="1" customHeight="1">
      <c r="E44" s="25" t="s">
        <v>41</v>
      </c>
      <c r="F44" s="26"/>
      <c r="G44" s="22"/>
      <c r="H44" s="22"/>
    </row>
    <row r="45" spans="5:8" ht="20.100000000000001" customHeight="1">
      <c r="E45" s="27"/>
      <c r="F45" s="28" t="s">
        <v>18</v>
      </c>
      <c r="G45" s="29"/>
      <c r="H45" s="30"/>
    </row>
    <row r="46" spans="5:8" ht="20.100000000000001" customHeight="1">
      <c r="E46" s="20" t="s">
        <v>9</v>
      </c>
      <c r="F46" s="21" t="s">
        <v>42</v>
      </c>
      <c r="G46" s="22"/>
      <c r="H46" s="22"/>
    </row>
    <row r="47" spans="5:8" ht="20.100000000000001" customHeight="1">
      <c r="E47" s="20" t="s">
        <v>43</v>
      </c>
      <c r="F47" s="23" t="s">
        <v>44</v>
      </c>
      <c r="G47" s="22"/>
      <c r="H47" s="22"/>
    </row>
    <row r="48" spans="5:8" ht="20.100000000000001" hidden="1" customHeight="1">
      <c r="E48" s="25" t="s">
        <v>45</v>
      </c>
      <c r="F48" s="26"/>
      <c r="G48" s="22"/>
      <c r="H48" s="22"/>
    </row>
    <row r="49" spans="1:250" ht="20.100000000000001" customHeight="1">
      <c r="E49" s="27"/>
      <c r="F49" s="28" t="s">
        <v>18</v>
      </c>
      <c r="G49" s="29"/>
      <c r="H49" s="30"/>
    </row>
    <row r="50" spans="1:250" ht="20.100000000000001" customHeight="1">
      <c r="E50" s="20" t="s">
        <v>46</v>
      </c>
      <c r="F50" s="23" t="s">
        <v>47</v>
      </c>
      <c r="G50" s="22"/>
      <c r="H50" s="22"/>
    </row>
    <row r="51" spans="1:250" ht="20.100000000000001" hidden="1" customHeight="1">
      <c r="E51" s="25" t="s">
        <v>48</v>
      </c>
      <c r="F51" s="26"/>
      <c r="G51" s="22"/>
      <c r="H51" s="22"/>
    </row>
    <row r="52" spans="1:250" ht="20.100000000000001" customHeight="1">
      <c r="E52" s="27"/>
      <c r="F52" s="28" t="s">
        <v>18</v>
      </c>
      <c r="G52" s="29"/>
      <c r="H52" s="30"/>
    </row>
    <row r="53" spans="1:250" ht="20.100000000000001" customHeight="1">
      <c r="E53" s="20" t="s">
        <v>49</v>
      </c>
      <c r="F53" s="23" t="s">
        <v>50</v>
      </c>
      <c r="G53" s="22"/>
      <c r="H53" s="22"/>
    </row>
    <row r="54" spans="1:250" ht="20.100000000000001" hidden="1" customHeight="1">
      <c r="E54" s="25" t="s">
        <v>51</v>
      </c>
      <c r="F54" s="26"/>
      <c r="G54" s="22"/>
      <c r="H54" s="22"/>
    </row>
    <row r="55" spans="1:250" ht="20.100000000000001" customHeight="1">
      <c r="E55" s="27"/>
      <c r="F55" s="28" t="s">
        <v>18</v>
      </c>
      <c r="G55" s="29"/>
      <c r="H55" s="30"/>
    </row>
    <row r="56" spans="1:250" ht="20.100000000000001" customHeight="1">
      <c r="E56" s="20" t="s">
        <v>10</v>
      </c>
      <c r="F56" s="21" t="s">
        <v>52</v>
      </c>
      <c r="G56" s="22"/>
      <c r="H56" s="22"/>
    </row>
    <row r="57" spans="1:250" ht="20.100000000000001" hidden="1" customHeight="1">
      <c r="E57" s="25" t="s">
        <v>53</v>
      </c>
      <c r="F57" s="26"/>
      <c r="G57" s="22"/>
      <c r="H57" s="22"/>
    </row>
    <row r="58" spans="1:250" ht="20.100000000000001" customHeight="1">
      <c r="E58" s="27"/>
      <c r="F58" s="28" t="s">
        <v>18</v>
      </c>
      <c r="G58" s="29"/>
      <c r="H58" s="30"/>
    </row>
    <row r="59" spans="1:250" s="16" customFormat="1" ht="20.100000000000001" customHeight="1">
      <c r="A59" s="12"/>
      <c r="B59" s="12"/>
      <c r="C59" s="13"/>
      <c r="D59" s="13"/>
      <c r="E59" s="31"/>
      <c r="F59" s="32"/>
      <c r="G59" s="33"/>
      <c r="H59" s="33"/>
      <c r="I59" s="7"/>
      <c r="J59" s="7"/>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row>
  </sheetData>
  <mergeCells count="5">
    <mergeCell ref="E12:H12"/>
    <mergeCell ref="E13:H13"/>
    <mergeCell ref="E16:E17"/>
    <mergeCell ref="F16:F17"/>
    <mergeCell ref="G16:H16"/>
  </mergeCells>
  <dataValidations count="2">
    <dataValidation type="textLength" operator="lessThanOrEqual" allowBlank="1" showInputMessage="1" showErrorMessage="1" errorTitle="Ошибка" error="Допускается ввод не более 900 символов!" sqref="F65589:F65590 JB65589:JB65590 SX65589:SX65590 ACT65589:ACT65590 AMP65589:AMP65590 AWL65589:AWL65590 BGH65589:BGH65590 BQD65589:BQD65590 BZZ65589:BZZ65590 CJV65589:CJV65590 CTR65589:CTR65590 DDN65589:DDN65590 DNJ65589:DNJ65590 DXF65589:DXF65590 EHB65589:EHB65590 EQX65589:EQX65590 FAT65589:FAT65590 FKP65589:FKP65590 FUL65589:FUL65590 GEH65589:GEH65590 GOD65589:GOD65590 GXZ65589:GXZ65590 HHV65589:HHV65590 HRR65589:HRR65590 IBN65589:IBN65590 ILJ65589:ILJ65590 IVF65589:IVF65590 JFB65589:JFB65590 JOX65589:JOX65590 JYT65589:JYT65590 KIP65589:KIP65590 KSL65589:KSL65590 LCH65589:LCH65590 LMD65589:LMD65590 LVZ65589:LVZ65590 MFV65589:MFV65590 MPR65589:MPR65590 MZN65589:MZN65590 NJJ65589:NJJ65590 NTF65589:NTF65590 ODB65589:ODB65590 OMX65589:OMX65590 OWT65589:OWT65590 PGP65589:PGP65590 PQL65589:PQL65590 QAH65589:QAH65590 QKD65589:QKD65590 QTZ65589:QTZ65590 RDV65589:RDV65590 RNR65589:RNR65590 RXN65589:RXN65590 SHJ65589:SHJ65590 SRF65589:SRF65590 TBB65589:TBB65590 TKX65589:TKX65590 TUT65589:TUT65590 UEP65589:UEP65590 UOL65589:UOL65590 UYH65589:UYH65590 VID65589:VID65590 VRZ65589:VRZ65590 WBV65589:WBV65590 WLR65589:WLR65590 WVN65589:WVN65590 F131125:F131126 JB131125:JB131126 SX131125:SX131126 ACT131125:ACT131126 AMP131125:AMP131126 AWL131125:AWL131126 BGH131125:BGH131126 BQD131125:BQD131126 BZZ131125:BZZ131126 CJV131125:CJV131126 CTR131125:CTR131126 DDN131125:DDN131126 DNJ131125:DNJ131126 DXF131125:DXF131126 EHB131125:EHB131126 EQX131125:EQX131126 FAT131125:FAT131126 FKP131125:FKP131126 FUL131125:FUL131126 GEH131125:GEH131126 GOD131125:GOD131126 GXZ131125:GXZ131126 HHV131125:HHV131126 HRR131125:HRR131126 IBN131125:IBN131126 ILJ131125:ILJ131126 IVF131125:IVF131126 JFB131125:JFB131126 JOX131125:JOX131126 JYT131125:JYT131126 KIP131125:KIP131126 KSL131125:KSL131126 LCH131125:LCH131126 LMD131125:LMD131126 LVZ131125:LVZ131126 MFV131125:MFV131126 MPR131125:MPR131126 MZN131125:MZN131126 NJJ131125:NJJ131126 NTF131125:NTF131126 ODB131125:ODB131126 OMX131125:OMX131126 OWT131125:OWT131126 PGP131125:PGP131126 PQL131125:PQL131126 QAH131125:QAH131126 QKD131125:QKD131126 QTZ131125:QTZ131126 RDV131125:RDV131126 RNR131125:RNR131126 RXN131125:RXN131126 SHJ131125:SHJ131126 SRF131125:SRF131126 TBB131125:TBB131126 TKX131125:TKX131126 TUT131125:TUT131126 UEP131125:UEP131126 UOL131125:UOL131126 UYH131125:UYH131126 VID131125:VID131126 VRZ131125:VRZ131126 WBV131125:WBV131126 WLR131125:WLR131126 WVN131125:WVN131126 F196661:F196662 JB196661:JB196662 SX196661:SX196662 ACT196661:ACT196662 AMP196661:AMP196662 AWL196661:AWL196662 BGH196661:BGH196662 BQD196661:BQD196662 BZZ196661:BZZ196662 CJV196661:CJV196662 CTR196661:CTR196662 DDN196661:DDN196662 DNJ196661:DNJ196662 DXF196661:DXF196662 EHB196661:EHB196662 EQX196661:EQX196662 FAT196661:FAT196662 FKP196661:FKP196662 FUL196661:FUL196662 GEH196661:GEH196662 GOD196661:GOD196662 GXZ196661:GXZ196662 HHV196661:HHV196662 HRR196661:HRR196662 IBN196661:IBN196662 ILJ196661:ILJ196662 IVF196661:IVF196662 JFB196661:JFB196662 JOX196661:JOX196662 JYT196661:JYT196662 KIP196661:KIP196662 KSL196661:KSL196662 LCH196661:LCH196662 LMD196661:LMD196662 LVZ196661:LVZ196662 MFV196661:MFV196662 MPR196661:MPR196662 MZN196661:MZN196662 NJJ196661:NJJ196662 NTF196661:NTF196662 ODB196661:ODB196662 OMX196661:OMX196662 OWT196661:OWT196662 PGP196661:PGP196662 PQL196661:PQL196662 QAH196661:QAH196662 QKD196661:QKD196662 QTZ196661:QTZ196662 RDV196661:RDV196662 RNR196661:RNR196662 RXN196661:RXN196662 SHJ196661:SHJ196662 SRF196661:SRF196662 TBB196661:TBB196662 TKX196661:TKX196662 TUT196661:TUT196662 UEP196661:UEP196662 UOL196661:UOL196662 UYH196661:UYH196662 VID196661:VID196662 VRZ196661:VRZ196662 WBV196661:WBV196662 WLR196661:WLR196662 WVN196661:WVN196662 F262197:F262198 JB262197:JB262198 SX262197:SX262198 ACT262197:ACT262198 AMP262197:AMP262198 AWL262197:AWL262198 BGH262197:BGH262198 BQD262197:BQD262198 BZZ262197:BZZ262198 CJV262197:CJV262198 CTR262197:CTR262198 DDN262197:DDN262198 DNJ262197:DNJ262198 DXF262197:DXF262198 EHB262197:EHB262198 EQX262197:EQX262198 FAT262197:FAT262198 FKP262197:FKP262198 FUL262197:FUL262198 GEH262197:GEH262198 GOD262197:GOD262198 GXZ262197:GXZ262198 HHV262197:HHV262198 HRR262197:HRR262198 IBN262197:IBN262198 ILJ262197:ILJ262198 IVF262197:IVF262198 JFB262197:JFB262198 JOX262197:JOX262198 JYT262197:JYT262198 KIP262197:KIP262198 KSL262197:KSL262198 LCH262197:LCH262198 LMD262197:LMD262198 LVZ262197:LVZ262198 MFV262197:MFV262198 MPR262197:MPR262198 MZN262197:MZN262198 NJJ262197:NJJ262198 NTF262197:NTF262198 ODB262197:ODB262198 OMX262197:OMX262198 OWT262197:OWT262198 PGP262197:PGP262198 PQL262197:PQL262198 QAH262197:QAH262198 QKD262197:QKD262198 QTZ262197:QTZ262198 RDV262197:RDV262198 RNR262197:RNR262198 RXN262197:RXN262198 SHJ262197:SHJ262198 SRF262197:SRF262198 TBB262197:TBB262198 TKX262197:TKX262198 TUT262197:TUT262198 UEP262197:UEP262198 UOL262197:UOL262198 UYH262197:UYH262198 VID262197:VID262198 VRZ262197:VRZ262198 WBV262197:WBV262198 WLR262197:WLR262198 WVN262197:WVN262198 F327733:F327734 JB327733:JB327734 SX327733:SX327734 ACT327733:ACT327734 AMP327733:AMP327734 AWL327733:AWL327734 BGH327733:BGH327734 BQD327733:BQD327734 BZZ327733:BZZ327734 CJV327733:CJV327734 CTR327733:CTR327734 DDN327733:DDN327734 DNJ327733:DNJ327734 DXF327733:DXF327734 EHB327733:EHB327734 EQX327733:EQX327734 FAT327733:FAT327734 FKP327733:FKP327734 FUL327733:FUL327734 GEH327733:GEH327734 GOD327733:GOD327734 GXZ327733:GXZ327734 HHV327733:HHV327734 HRR327733:HRR327734 IBN327733:IBN327734 ILJ327733:ILJ327734 IVF327733:IVF327734 JFB327733:JFB327734 JOX327733:JOX327734 JYT327733:JYT327734 KIP327733:KIP327734 KSL327733:KSL327734 LCH327733:LCH327734 LMD327733:LMD327734 LVZ327733:LVZ327734 MFV327733:MFV327734 MPR327733:MPR327734 MZN327733:MZN327734 NJJ327733:NJJ327734 NTF327733:NTF327734 ODB327733:ODB327734 OMX327733:OMX327734 OWT327733:OWT327734 PGP327733:PGP327734 PQL327733:PQL327734 QAH327733:QAH327734 QKD327733:QKD327734 QTZ327733:QTZ327734 RDV327733:RDV327734 RNR327733:RNR327734 RXN327733:RXN327734 SHJ327733:SHJ327734 SRF327733:SRF327734 TBB327733:TBB327734 TKX327733:TKX327734 TUT327733:TUT327734 UEP327733:UEP327734 UOL327733:UOL327734 UYH327733:UYH327734 VID327733:VID327734 VRZ327733:VRZ327734 WBV327733:WBV327734 WLR327733:WLR327734 WVN327733:WVN327734 F393269:F393270 JB393269:JB393270 SX393269:SX393270 ACT393269:ACT393270 AMP393269:AMP393270 AWL393269:AWL393270 BGH393269:BGH393270 BQD393269:BQD393270 BZZ393269:BZZ393270 CJV393269:CJV393270 CTR393269:CTR393270 DDN393269:DDN393270 DNJ393269:DNJ393270 DXF393269:DXF393270 EHB393269:EHB393270 EQX393269:EQX393270 FAT393269:FAT393270 FKP393269:FKP393270 FUL393269:FUL393270 GEH393269:GEH393270 GOD393269:GOD393270 GXZ393269:GXZ393270 HHV393269:HHV393270 HRR393269:HRR393270 IBN393269:IBN393270 ILJ393269:ILJ393270 IVF393269:IVF393270 JFB393269:JFB393270 JOX393269:JOX393270 JYT393269:JYT393270 KIP393269:KIP393270 KSL393269:KSL393270 LCH393269:LCH393270 LMD393269:LMD393270 LVZ393269:LVZ393270 MFV393269:MFV393270 MPR393269:MPR393270 MZN393269:MZN393270 NJJ393269:NJJ393270 NTF393269:NTF393270 ODB393269:ODB393270 OMX393269:OMX393270 OWT393269:OWT393270 PGP393269:PGP393270 PQL393269:PQL393270 QAH393269:QAH393270 QKD393269:QKD393270 QTZ393269:QTZ393270 RDV393269:RDV393270 RNR393269:RNR393270 RXN393269:RXN393270 SHJ393269:SHJ393270 SRF393269:SRF393270 TBB393269:TBB393270 TKX393269:TKX393270 TUT393269:TUT393270 UEP393269:UEP393270 UOL393269:UOL393270 UYH393269:UYH393270 VID393269:VID393270 VRZ393269:VRZ393270 WBV393269:WBV393270 WLR393269:WLR393270 WVN393269:WVN393270 F458805:F458806 JB458805:JB458806 SX458805:SX458806 ACT458805:ACT458806 AMP458805:AMP458806 AWL458805:AWL458806 BGH458805:BGH458806 BQD458805:BQD458806 BZZ458805:BZZ458806 CJV458805:CJV458806 CTR458805:CTR458806 DDN458805:DDN458806 DNJ458805:DNJ458806 DXF458805:DXF458806 EHB458805:EHB458806 EQX458805:EQX458806 FAT458805:FAT458806 FKP458805:FKP458806 FUL458805:FUL458806 GEH458805:GEH458806 GOD458805:GOD458806 GXZ458805:GXZ458806 HHV458805:HHV458806 HRR458805:HRR458806 IBN458805:IBN458806 ILJ458805:ILJ458806 IVF458805:IVF458806 JFB458805:JFB458806 JOX458805:JOX458806 JYT458805:JYT458806 KIP458805:KIP458806 KSL458805:KSL458806 LCH458805:LCH458806 LMD458805:LMD458806 LVZ458805:LVZ458806 MFV458805:MFV458806 MPR458805:MPR458806 MZN458805:MZN458806 NJJ458805:NJJ458806 NTF458805:NTF458806 ODB458805:ODB458806 OMX458805:OMX458806 OWT458805:OWT458806 PGP458805:PGP458806 PQL458805:PQL458806 QAH458805:QAH458806 QKD458805:QKD458806 QTZ458805:QTZ458806 RDV458805:RDV458806 RNR458805:RNR458806 RXN458805:RXN458806 SHJ458805:SHJ458806 SRF458805:SRF458806 TBB458805:TBB458806 TKX458805:TKX458806 TUT458805:TUT458806 UEP458805:UEP458806 UOL458805:UOL458806 UYH458805:UYH458806 VID458805:VID458806 VRZ458805:VRZ458806 WBV458805:WBV458806 WLR458805:WLR458806 WVN458805:WVN458806 F524341:F524342 JB524341:JB524342 SX524341:SX524342 ACT524341:ACT524342 AMP524341:AMP524342 AWL524341:AWL524342 BGH524341:BGH524342 BQD524341:BQD524342 BZZ524341:BZZ524342 CJV524341:CJV524342 CTR524341:CTR524342 DDN524341:DDN524342 DNJ524341:DNJ524342 DXF524341:DXF524342 EHB524341:EHB524342 EQX524341:EQX524342 FAT524341:FAT524342 FKP524341:FKP524342 FUL524341:FUL524342 GEH524341:GEH524342 GOD524341:GOD524342 GXZ524341:GXZ524342 HHV524341:HHV524342 HRR524341:HRR524342 IBN524341:IBN524342 ILJ524341:ILJ524342 IVF524341:IVF524342 JFB524341:JFB524342 JOX524341:JOX524342 JYT524341:JYT524342 KIP524341:KIP524342 KSL524341:KSL524342 LCH524341:LCH524342 LMD524341:LMD524342 LVZ524341:LVZ524342 MFV524341:MFV524342 MPR524341:MPR524342 MZN524341:MZN524342 NJJ524341:NJJ524342 NTF524341:NTF524342 ODB524341:ODB524342 OMX524341:OMX524342 OWT524341:OWT524342 PGP524341:PGP524342 PQL524341:PQL524342 QAH524341:QAH524342 QKD524341:QKD524342 QTZ524341:QTZ524342 RDV524341:RDV524342 RNR524341:RNR524342 RXN524341:RXN524342 SHJ524341:SHJ524342 SRF524341:SRF524342 TBB524341:TBB524342 TKX524341:TKX524342 TUT524341:TUT524342 UEP524341:UEP524342 UOL524341:UOL524342 UYH524341:UYH524342 VID524341:VID524342 VRZ524341:VRZ524342 WBV524341:WBV524342 WLR524341:WLR524342 WVN524341:WVN524342 F589877:F589878 JB589877:JB589878 SX589877:SX589878 ACT589877:ACT589878 AMP589877:AMP589878 AWL589877:AWL589878 BGH589877:BGH589878 BQD589877:BQD589878 BZZ589877:BZZ589878 CJV589877:CJV589878 CTR589877:CTR589878 DDN589877:DDN589878 DNJ589877:DNJ589878 DXF589877:DXF589878 EHB589877:EHB589878 EQX589877:EQX589878 FAT589877:FAT589878 FKP589877:FKP589878 FUL589877:FUL589878 GEH589877:GEH589878 GOD589877:GOD589878 GXZ589877:GXZ589878 HHV589877:HHV589878 HRR589877:HRR589878 IBN589877:IBN589878 ILJ589877:ILJ589878 IVF589877:IVF589878 JFB589877:JFB589878 JOX589877:JOX589878 JYT589877:JYT589878 KIP589877:KIP589878 KSL589877:KSL589878 LCH589877:LCH589878 LMD589877:LMD589878 LVZ589877:LVZ589878 MFV589877:MFV589878 MPR589877:MPR589878 MZN589877:MZN589878 NJJ589877:NJJ589878 NTF589877:NTF589878 ODB589877:ODB589878 OMX589877:OMX589878 OWT589877:OWT589878 PGP589877:PGP589878 PQL589877:PQL589878 QAH589877:QAH589878 QKD589877:QKD589878 QTZ589877:QTZ589878 RDV589877:RDV589878 RNR589877:RNR589878 RXN589877:RXN589878 SHJ589877:SHJ589878 SRF589877:SRF589878 TBB589877:TBB589878 TKX589877:TKX589878 TUT589877:TUT589878 UEP589877:UEP589878 UOL589877:UOL589878 UYH589877:UYH589878 VID589877:VID589878 VRZ589877:VRZ589878 WBV589877:WBV589878 WLR589877:WLR589878 WVN589877:WVN589878 F655413:F655414 JB655413:JB655414 SX655413:SX655414 ACT655413:ACT655414 AMP655413:AMP655414 AWL655413:AWL655414 BGH655413:BGH655414 BQD655413:BQD655414 BZZ655413:BZZ655414 CJV655413:CJV655414 CTR655413:CTR655414 DDN655413:DDN655414 DNJ655413:DNJ655414 DXF655413:DXF655414 EHB655413:EHB655414 EQX655413:EQX655414 FAT655413:FAT655414 FKP655413:FKP655414 FUL655413:FUL655414 GEH655413:GEH655414 GOD655413:GOD655414 GXZ655413:GXZ655414 HHV655413:HHV655414 HRR655413:HRR655414 IBN655413:IBN655414 ILJ655413:ILJ655414 IVF655413:IVF655414 JFB655413:JFB655414 JOX655413:JOX655414 JYT655413:JYT655414 KIP655413:KIP655414 KSL655413:KSL655414 LCH655413:LCH655414 LMD655413:LMD655414 LVZ655413:LVZ655414 MFV655413:MFV655414 MPR655413:MPR655414 MZN655413:MZN655414 NJJ655413:NJJ655414 NTF655413:NTF655414 ODB655413:ODB655414 OMX655413:OMX655414 OWT655413:OWT655414 PGP655413:PGP655414 PQL655413:PQL655414 QAH655413:QAH655414 QKD655413:QKD655414 QTZ655413:QTZ655414 RDV655413:RDV655414 RNR655413:RNR655414 RXN655413:RXN655414 SHJ655413:SHJ655414 SRF655413:SRF655414 TBB655413:TBB655414 TKX655413:TKX655414 TUT655413:TUT655414 UEP655413:UEP655414 UOL655413:UOL655414 UYH655413:UYH655414 VID655413:VID655414 VRZ655413:VRZ655414 WBV655413:WBV655414 WLR655413:WLR655414 WVN655413:WVN655414 F720949:F720950 JB720949:JB720950 SX720949:SX720950 ACT720949:ACT720950 AMP720949:AMP720950 AWL720949:AWL720950 BGH720949:BGH720950 BQD720949:BQD720950 BZZ720949:BZZ720950 CJV720949:CJV720950 CTR720949:CTR720950 DDN720949:DDN720950 DNJ720949:DNJ720950 DXF720949:DXF720950 EHB720949:EHB720950 EQX720949:EQX720950 FAT720949:FAT720950 FKP720949:FKP720950 FUL720949:FUL720950 GEH720949:GEH720950 GOD720949:GOD720950 GXZ720949:GXZ720950 HHV720949:HHV720950 HRR720949:HRR720950 IBN720949:IBN720950 ILJ720949:ILJ720950 IVF720949:IVF720950 JFB720949:JFB720950 JOX720949:JOX720950 JYT720949:JYT720950 KIP720949:KIP720950 KSL720949:KSL720950 LCH720949:LCH720950 LMD720949:LMD720950 LVZ720949:LVZ720950 MFV720949:MFV720950 MPR720949:MPR720950 MZN720949:MZN720950 NJJ720949:NJJ720950 NTF720949:NTF720950 ODB720949:ODB720950 OMX720949:OMX720950 OWT720949:OWT720950 PGP720949:PGP720950 PQL720949:PQL720950 QAH720949:QAH720950 QKD720949:QKD720950 QTZ720949:QTZ720950 RDV720949:RDV720950 RNR720949:RNR720950 RXN720949:RXN720950 SHJ720949:SHJ720950 SRF720949:SRF720950 TBB720949:TBB720950 TKX720949:TKX720950 TUT720949:TUT720950 UEP720949:UEP720950 UOL720949:UOL720950 UYH720949:UYH720950 VID720949:VID720950 VRZ720949:VRZ720950 WBV720949:WBV720950 WLR720949:WLR720950 WVN720949:WVN720950 F786485:F786486 JB786485:JB786486 SX786485:SX786486 ACT786485:ACT786486 AMP786485:AMP786486 AWL786485:AWL786486 BGH786485:BGH786486 BQD786485:BQD786486 BZZ786485:BZZ786486 CJV786485:CJV786486 CTR786485:CTR786486 DDN786485:DDN786486 DNJ786485:DNJ786486 DXF786485:DXF786486 EHB786485:EHB786486 EQX786485:EQX786486 FAT786485:FAT786486 FKP786485:FKP786486 FUL786485:FUL786486 GEH786485:GEH786486 GOD786485:GOD786486 GXZ786485:GXZ786486 HHV786485:HHV786486 HRR786485:HRR786486 IBN786485:IBN786486 ILJ786485:ILJ786486 IVF786485:IVF786486 JFB786485:JFB786486 JOX786485:JOX786486 JYT786485:JYT786486 KIP786485:KIP786486 KSL786485:KSL786486 LCH786485:LCH786486 LMD786485:LMD786486 LVZ786485:LVZ786486 MFV786485:MFV786486 MPR786485:MPR786486 MZN786485:MZN786486 NJJ786485:NJJ786486 NTF786485:NTF786486 ODB786485:ODB786486 OMX786485:OMX786486 OWT786485:OWT786486 PGP786485:PGP786486 PQL786485:PQL786486 QAH786485:QAH786486 QKD786485:QKD786486 QTZ786485:QTZ786486 RDV786485:RDV786486 RNR786485:RNR786486 RXN786485:RXN786486 SHJ786485:SHJ786486 SRF786485:SRF786486 TBB786485:TBB786486 TKX786485:TKX786486 TUT786485:TUT786486 UEP786485:UEP786486 UOL786485:UOL786486 UYH786485:UYH786486 VID786485:VID786486 VRZ786485:VRZ786486 WBV786485:WBV786486 WLR786485:WLR786486 WVN786485:WVN786486 F852021:F852022 JB852021:JB852022 SX852021:SX852022 ACT852021:ACT852022 AMP852021:AMP852022 AWL852021:AWL852022 BGH852021:BGH852022 BQD852021:BQD852022 BZZ852021:BZZ852022 CJV852021:CJV852022 CTR852021:CTR852022 DDN852021:DDN852022 DNJ852021:DNJ852022 DXF852021:DXF852022 EHB852021:EHB852022 EQX852021:EQX852022 FAT852021:FAT852022 FKP852021:FKP852022 FUL852021:FUL852022 GEH852021:GEH852022 GOD852021:GOD852022 GXZ852021:GXZ852022 HHV852021:HHV852022 HRR852021:HRR852022 IBN852021:IBN852022 ILJ852021:ILJ852022 IVF852021:IVF852022 JFB852021:JFB852022 JOX852021:JOX852022 JYT852021:JYT852022 KIP852021:KIP852022 KSL852021:KSL852022 LCH852021:LCH852022 LMD852021:LMD852022 LVZ852021:LVZ852022 MFV852021:MFV852022 MPR852021:MPR852022 MZN852021:MZN852022 NJJ852021:NJJ852022 NTF852021:NTF852022 ODB852021:ODB852022 OMX852021:OMX852022 OWT852021:OWT852022 PGP852021:PGP852022 PQL852021:PQL852022 QAH852021:QAH852022 QKD852021:QKD852022 QTZ852021:QTZ852022 RDV852021:RDV852022 RNR852021:RNR852022 RXN852021:RXN852022 SHJ852021:SHJ852022 SRF852021:SRF852022 TBB852021:TBB852022 TKX852021:TKX852022 TUT852021:TUT852022 UEP852021:UEP852022 UOL852021:UOL852022 UYH852021:UYH852022 VID852021:VID852022 VRZ852021:VRZ852022 WBV852021:WBV852022 WLR852021:WLR852022 WVN852021:WVN852022 F917557:F917558 JB917557:JB917558 SX917557:SX917558 ACT917557:ACT917558 AMP917557:AMP917558 AWL917557:AWL917558 BGH917557:BGH917558 BQD917557:BQD917558 BZZ917557:BZZ917558 CJV917557:CJV917558 CTR917557:CTR917558 DDN917557:DDN917558 DNJ917557:DNJ917558 DXF917557:DXF917558 EHB917557:EHB917558 EQX917557:EQX917558 FAT917557:FAT917558 FKP917557:FKP917558 FUL917557:FUL917558 GEH917557:GEH917558 GOD917557:GOD917558 GXZ917557:GXZ917558 HHV917557:HHV917558 HRR917557:HRR917558 IBN917557:IBN917558 ILJ917557:ILJ917558 IVF917557:IVF917558 JFB917557:JFB917558 JOX917557:JOX917558 JYT917557:JYT917558 KIP917557:KIP917558 KSL917557:KSL917558 LCH917557:LCH917558 LMD917557:LMD917558 LVZ917557:LVZ917558 MFV917557:MFV917558 MPR917557:MPR917558 MZN917557:MZN917558 NJJ917557:NJJ917558 NTF917557:NTF917558 ODB917557:ODB917558 OMX917557:OMX917558 OWT917557:OWT917558 PGP917557:PGP917558 PQL917557:PQL917558 QAH917557:QAH917558 QKD917557:QKD917558 QTZ917557:QTZ917558 RDV917557:RDV917558 RNR917557:RNR917558 RXN917557:RXN917558 SHJ917557:SHJ917558 SRF917557:SRF917558 TBB917557:TBB917558 TKX917557:TKX917558 TUT917557:TUT917558 UEP917557:UEP917558 UOL917557:UOL917558 UYH917557:UYH917558 VID917557:VID917558 VRZ917557:VRZ917558 WBV917557:WBV917558 WLR917557:WLR917558 WVN917557:WVN917558 F983093:F983094 JB983093:JB983094 SX983093:SX983094 ACT983093:ACT983094 AMP983093:AMP983094 AWL983093:AWL983094 BGH983093:BGH983094 BQD983093:BQD983094 BZZ983093:BZZ983094 CJV983093:CJV983094 CTR983093:CTR983094 DDN983093:DDN983094 DNJ983093:DNJ983094 DXF983093:DXF983094 EHB983093:EHB983094 EQX983093:EQX983094 FAT983093:FAT983094 FKP983093:FKP983094 FUL983093:FUL983094 GEH983093:GEH983094 GOD983093:GOD983094 GXZ983093:GXZ983094 HHV983093:HHV983094 HRR983093:HRR983094 IBN983093:IBN983094 ILJ983093:ILJ983094 IVF983093:IVF983094 JFB983093:JFB983094 JOX983093:JOX983094 JYT983093:JYT983094 KIP983093:KIP983094 KSL983093:KSL983094 LCH983093:LCH983094 LMD983093:LMD983094 LVZ983093:LVZ983094 MFV983093:MFV983094 MPR983093:MPR983094 MZN983093:MZN983094 NJJ983093:NJJ983094 NTF983093:NTF983094 ODB983093:ODB983094 OMX983093:OMX983094 OWT983093:OWT983094 PGP983093:PGP983094 PQL983093:PQL983094 QAH983093:QAH983094 QKD983093:QKD983094 QTZ983093:QTZ983094 RDV983093:RDV983094 RNR983093:RNR983094 RXN983093:RXN983094 SHJ983093:SHJ983094 SRF983093:SRF983094 TBB983093:TBB983094 TKX983093:TKX983094 TUT983093:TUT983094 UEP983093:UEP983094 UOL983093:UOL983094 UYH983093:UYH983094 VID983093:VID983094 VRZ983093:VRZ983094 WBV983093:WBV983094 WLR983093:WLR983094 WVN983093:WVN983094">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G65589:H65590 JC65589:JD65590 SY65589:SZ65590 ACU65589:ACV65590 AMQ65589:AMR65590 AWM65589:AWN65590 BGI65589:BGJ65590 BQE65589:BQF65590 CAA65589:CAB65590 CJW65589:CJX65590 CTS65589:CTT65590 DDO65589:DDP65590 DNK65589:DNL65590 DXG65589:DXH65590 EHC65589:EHD65590 EQY65589:EQZ65590 FAU65589:FAV65590 FKQ65589:FKR65590 FUM65589:FUN65590 GEI65589:GEJ65590 GOE65589:GOF65590 GYA65589:GYB65590 HHW65589:HHX65590 HRS65589:HRT65590 IBO65589:IBP65590 ILK65589:ILL65590 IVG65589:IVH65590 JFC65589:JFD65590 JOY65589:JOZ65590 JYU65589:JYV65590 KIQ65589:KIR65590 KSM65589:KSN65590 LCI65589:LCJ65590 LME65589:LMF65590 LWA65589:LWB65590 MFW65589:MFX65590 MPS65589:MPT65590 MZO65589:MZP65590 NJK65589:NJL65590 NTG65589:NTH65590 ODC65589:ODD65590 OMY65589:OMZ65590 OWU65589:OWV65590 PGQ65589:PGR65590 PQM65589:PQN65590 QAI65589:QAJ65590 QKE65589:QKF65590 QUA65589:QUB65590 RDW65589:RDX65590 RNS65589:RNT65590 RXO65589:RXP65590 SHK65589:SHL65590 SRG65589:SRH65590 TBC65589:TBD65590 TKY65589:TKZ65590 TUU65589:TUV65590 UEQ65589:UER65590 UOM65589:UON65590 UYI65589:UYJ65590 VIE65589:VIF65590 VSA65589:VSB65590 WBW65589:WBX65590 WLS65589:WLT65590 WVO65589:WVP65590 G131125:H131126 JC131125:JD131126 SY131125:SZ131126 ACU131125:ACV131126 AMQ131125:AMR131126 AWM131125:AWN131126 BGI131125:BGJ131126 BQE131125:BQF131126 CAA131125:CAB131126 CJW131125:CJX131126 CTS131125:CTT131126 DDO131125:DDP131126 DNK131125:DNL131126 DXG131125:DXH131126 EHC131125:EHD131126 EQY131125:EQZ131126 FAU131125:FAV131126 FKQ131125:FKR131126 FUM131125:FUN131126 GEI131125:GEJ131126 GOE131125:GOF131126 GYA131125:GYB131126 HHW131125:HHX131126 HRS131125:HRT131126 IBO131125:IBP131126 ILK131125:ILL131126 IVG131125:IVH131126 JFC131125:JFD131126 JOY131125:JOZ131126 JYU131125:JYV131126 KIQ131125:KIR131126 KSM131125:KSN131126 LCI131125:LCJ131126 LME131125:LMF131126 LWA131125:LWB131126 MFW131125:MFX131126 MPS131125:MPT131126 MZO131125:MZP131126 NJK131125:NJL131126 NTG131125:NTH131126 ODC131125:ODD131126 OMY131125:OMZ131126 OWU131125:OWV131126 PGQ131125:PGR131126 PQM131125:PQN131126 QAI131125:QAJ131126 QKE131125:QKF131126 QUA131125:QUB131126 RDW131125:RDX131126 RNS131125:RNT131126 RXO131125:RXP131126 SHK131125:SHL131126 SRG131125:SRH131126 TBC131125:TBD131126 TKY131125:TKZ131126 TUU131125:TUV131126 UEQ131125:UER131126 UOM131125:UON131126 UYI131125:UYJ131126 VIE131125:VIF131126 VSA131125:VSB131126 WBW131125:WBX131126 WLS131125:WLT131126 WVO131125:WVP131126 G196661:H196662 JC196661:JD196662 SY196661:SZ196662 ACU196661:ACV196662 AMQ196661:AMR196662 AWM196661:AWN196662 BGI196661:BGJ196662 BQE196661:BQF196662 CAA196661:CAB196662 CJW196661:CJX196662 CTS196661:CTT196662 DDO196661:DDP196662 DNK196661:DNL196662 DXG196661:DXH196662 EHC196661:EHD196662 EQY196661:EQZ196662 FAU196661:FAV196662 FKQ196661:FKR196662 FUM196661:FUN196662 GEI196661:GEJ196662 GOE196661:GOF196662 GYA196661:GYB196662 HHW196661:HHX196662 HRS196661:HRT196662 IBO196661:IBP196662 ILK196661:ILL196662 IVG196661:IVH196662 JFC196661:JFD196662 JOY196661:JOZ196662 JYU196661:JYV196662 KIQ196661:KIR196662 KSM196661:KSN196662 LCI196661:LCJ196662 LME196661:LMF196662 LWA196661:LWB196662 MFW196661:MFX196662 MPS196661:MPT196662 MZO196661:MZP196662 NJK196661:NJL196662 NTG196661:NTH196662 ODC196661:ODD196662 OMY196661:OMZ196662 OWU196661:OWV196662 PGQ196661:PGR196662 PQM196661:PQN196662 QAI196661:QAJ196662 QKE196661:QKF196662 QUA196661:QUB196662 RDW196661:RDX196662 RNS196661:RNT196662 RXO196661:RXP196662 SHK196661:SHL196662 SRG196661:SRH196662 TBC196661:TBD196662 TKY196661:TKZ196662 TUU196661:TUV196662 UEQ196661:UER196662 UOM196661:UON196662 UYI196661:UYJ196662 VIE196661:VIF196662 VSA196661:VSB196662 WBW196661:WBX196662 WLS196661:WLT196662 WVO196661:WVP196662 G262197:H262198 JC262197:JD262198 SY262197:SZ262198 ACU262197:ACV262198 AMQ262197:AMR262198 AWM262197:AWN262198 BGI262197:BGJ262198 BQE262197:BQF262198 CAA262197:CAB262198 CJW262197:CJX262198 CTS262197:CTT262198 DDO262197:DDP262198 DNK262197:DNL262198 DXG262197:DXH262198 EHC262197:EHD262198 EQY262197:EQZ262198 FAU262197:FAV262198 FKQ262197:FKR262198 FUM262197:FUN262198 GEI262197:GEJ262198 GOE262197:GOF262198 GYA262197:GYB262198 HHW262197:HHX262198 HRS262197:HRT262198 IBO262197:IBP262198 ILK262197:ILL262198 IVG262197:IVH262198 JFC262197:JFD262198 JOY262197:JOZ262198 JYU262197:JYV262198 KIQ262197:KIR262198 KSM262197:KSN262198 LCI262197:LCJ262198 LME262197:LMF262198 LWA262197:LWB262198 MFW262197:MFX262198 MPS262197:MPT262198 MZO262197:MZP262198 NJK262197:NJL262198 NTG262197:NTH262198 ODC262197:ODD262198 OMY262197:OMZ262198 OWU262197:OWV262198 PGQ262197:PGR262198 PQM262197:PQN262198 QAI262197:QAJ262198 QKE262197:QKF262198 QUA262197:QUB262198 RDW262197:RDX262198 RNS262197:RNT262198 RXO262197:RXP262198 SHK262197:SHL262198 SRG262197:SRH262198 TBC262197:TBD262198 TKY262197:TKZ262198 TUU262197:TUV262198 UEQ262197:UER262198 UOM262197:UON262198 UYI262197:UYJ262198 VIE262197:VIF262198 VSA262197:VSB262198 WBW262197:WBX262198 WLS262197:WLT262198 WVO262197:WVP262198 G327733:H327734 JC327733:JD327734 SY327733:SZ327734 ACU327733:ACV327734 AMQ327733:AMR327734 AWM327733:AWN327734 BGI327733:BGJ327734 BQE327733:BQF327734 CAA327733:CAB327734 CJW327733:CJX327734 CTS327733:CTT327734 DDO327733:DDP327734 DNK327733:DNL327734 DXG327733:DXH327734 EHC327733:EHD327734 EQY327733:EQZ327734 FAU327733:FAV327734 FKQ327733:FKR327734 FUM327733:FUN327734 GEI327733:GEJ327734 GOE327733:GOF327734 GYA327733:GYB327734 HHW327733:HHX327734 HRS327733:HRT327734 IBO327733:IBP327734 ILK327733:ILL327734 IVG327733:IVH327734 JFC327733:JFD327734 JOY327733:JOZ327734 JYU327733:JYV327734 KIQ327733:KIR327734 KSM327733:KSN327734 LCI327733:LCJ327734 LME327733:LMF327734 LWA327733:LWB327734 MFW327733:MFX327734 MPS327733:MPT327734 MZO327733:MZP327734 NJK327733:NJL327734 NTG327733:NTH327734 ODC327733:ODD327734 OMY327733:OMZ327734 OWU327733:OWV327734 PGQ327733:PGR327734 PQM327733:PQN327734 QAI327733:QAJ327734 QKE327733:QKF327734 QUA327733:QUB327734 RDW327733:RDX327734 RNS327733:RNT327734 RXO327733:RXP327734 SHK327733:SHL327734 SRG327733:SRH327734 TBC327733:TBD327734 TKY327733:TKZ327734 TUU327733:TUV327734 UEQ327733:UER327734 UOM327733:UON327734 UYI327733:UYJ327734 VIE327733:VIF327734 VSA327733:VSB327734 WBW327733:WBX327734 WLS327733:WLT327734 WVO327733:WVP327734 G393269:H393270 JC393269:JD393270 SY393269:SZ393270 ACU393269:ACV393270 AMQ393269:AMR393270 AWM393269:AWN393270 BGI393269:BGJ393270 BQE393269:BQF393270 CAA393269:CAB393270 CJW393269:CJX393270 CTS393269:CTT393270 DDO393269:DDP393270 DNK393269:DNL393270 DXG393269:DXH393270 EHC393269:EHD393270 EQY393269:EQZ393270 FAU393269:FAV393270 FKQ393269:FKR393270 FUM393269:FUN393270 GEI393269:GEJ393270 GOE393269:GOF393270 GYA393269:GYB393270 HHW393269:HHX393270 HRS393269:HRT393270 IBO393269:IBP393270 ILK393269:ILL393270 IVG393269:IVH393270 JFC393269:JFD393270 JOY393269:JOZ393270 JYU393269:JYV393270 KIQ393269:KIR393270 KSM393269:KSN393270 LCI393269:LCJ393270 LME393269:LMF393270 LWA393269:LWB393270 MFW393269:MFX393270 MPS393269:MPT393270 MZO393269:MZP393270 NJK393269:NJL393270 NTG393269:NTH393270 ODC393269:ODD393270 OMY393269:OMZ393270 OWU393269:OWV393270 PGQ393269:PGR393270 PQM393269:PQN393270 QAI393269:QAJ393270 QKE393269:QKF393270 QUA393269:QUB393270 RDW393269:RDX393270 RNS393269:RNT393270 RXO393269:RXP393270 SHK393269:SHL393270 SRG393269:SRH393270 TBC393269:TBD393270 TKY393269:TKZ393270 TUU393269:TUV393270 UEQ393269:UER393270 UOM393269:UON393270 UYI393269:UYJ393270 VIE393269:VIF393270 VSA393269:VSB393270 WBW393269:WBX393270 WLS393269:WLT393270 WVO393269:WVP393270 G458805:H458806 JC458805:JD458806 SY458805:SZ458806 ACU458805:ACV458806 AMQ458805:AMR458806 AWM458805:AWN458806 BGI458805:BGJ458806 BQE458805:BQF458806 CAA458805:CAB458806 CJW458805:CJX458806 CTS458805:CTT458806 DDO458805:DDP458806 DNK458805:DNL458806 DXG458805:DXH458806 EHC458805:EHD458806 EQY458805:EQZ458806 FAU458805:FAV458806 FKQ458805:FKR458806 FUM458805:FUN458806 GEI458805:GEJ458806 GOE458805:GOF458806 GYA458805:GYB458806 HHW458805:HHX458806 HRS458805:HRT458806 IBO458805:IBP458806 ILK458805:ILL458806 IVG458805:IVH458806 JFC458805:JFD458806 JOY458805:JOZ458806 JYU458805:JYV458806 KIQ458805:KIR458806 KSM458805:KSN458806 LCI458805:LCJ458806 LME458805:LMF458806 LWA458805:LWB458806 MFW458805:MFX458806 MPS458805:MPT458806 MZO458805:MZP458806 NJK458805:NJL458806 NTG458805:NTH458806 ODC458805:ODD458806 OMY458805:OMZ458806 OWU458805:OWV458806 PGQ458805:PGR458806 PQM458805:PQN458806 QAI458805:QAJ458806 QKE458805:QKF458806 QUA458805:QUB458806 RDW458805:RDX458806 RNS458805:RNT458806 RXO458805:RXP458806 SHK458805:SHL458806 SRG458805:SRH458806 TBC458805:TBD458806 TKY458805:TKZ458806 TUU458805:TUV458806 UEQ458805:UER458806 UOM458805:UON458806 UYI458805:UYJ458806 VIE458805:VIF458806 VSA458805:VSB458806 WBW458805:WBX458806 WLS458805:WLT458806 WVO458805:WVP458806 G524341:H524342 JC524341:JD524342 SY524341:SZ524342 ACU524341:ACV524342 AMQ524341:AMR524342 AWM524341:AWN524342 BGI524341:BGJ524342 BQE524341:BQF524342 CAA524341:CAB524342 CJW524341:CJX524342 CTS524341:CTT524342 DDO524341:DDP524342 DNK524341:DNL524342 DXG524341:DXH524342 EHC524341:EHD524342 EQY524341:EQZ524342 FAU524341:FAV524342 FKQ524341:FKR524342 FUM524341:FUN524342 GEI524341:GEJ524342 GOE524341:GOF524342 GYA524341:GYB524342 HHW524341:HHX524342 HRS524341:HRT524342 IBO524341:IBP524342 ILK524341:ILL524342 IVG524341:IVH524342 JFC524341:JFD524342 JOY524341:JOZ524342 JYU524341:JYV524342 KIQ524341:KIR524342 KSM524341:KSN524342 LCI524341:LCJ524342 LME524341:LMF524342 LWA524341:LWB524342 MFW524341:MFX524342 MPS524341:MPT524342 MZO524341:MZP524342 NJK524341:NJL524342 NTG524341:NTH524342 ODC524341:ODD524342 OMY524341:OMZ524342 OWU524341:OWV524342 PGQ524341:PGR524342 PQM524341:PQN524342 QAI524341:QAJ524342 QKE524341:QKF524342 QUA524341:QUB524342 RDW524341:RDX524342 RNS524341:RNT524342 RXO524341:RXP524342 SHK524341:SHL524342 SRG524341:SRH524342 TBC524341:TBD524342 TKY524341:TKZ524342 TUU524341:TUV524342 UEQ524341:UER524342 UOM524341:UON524342 UYI524341:UYJ524342 VIE524341:VIF524342 VSA524341:VSB524342 WBW524341:WBX524342 WLS524341:WLT524342 WVO524341:WVP524342 G589877:H589878 JC589877:JD589878 SY589877:SZ589878 ACU589877:ACV589878 AMQ589877:AMR589878 AWM589877:AWN589878 BGI589877:BGJ589878 BQE589877:BQF589878 CAA589877:CAB589878 CJW589877:CJX589878 CTS589877:CTT589878 DDO589877:DDP589878 DNK589877:DNL589878 DXG589877:DXH589878 EHC589877:EHD589878 EQY589877:EQZ589878 FAU589877:FAV589878 FKQ589877:FKR589878 FUM589877:FUN589878 GEI589877:GEJ589878 GOE589877:GOF589878 GYA589877:GYB589878 HHW589877:HHX589878 HRS589877:HRT589878 IBO589877:IBP589878 ILK589877:ILL589878 IVG589877:IVH589878 JFC589877:JFD589878 JOY589877:JOZ589878 JYU589877:JYV589878 KIQ589877:KIR589878 KSM589877:KSN589878 LCI589877:LCJ589878 LME589877:LMF589878 LWA589877:LWB589878 MFW589877:MFX589878 MPS589877:MPT589878 MZO589877:MZP589878 NJK589877:NJL589878 NTG589877:NTH589878 ODC589877:ODD589878 OMY589877:OMZ589878 OWU589877:OWV589878 PGQ589877:PGR589878 PQM589877:PQN589878 QAI589877:QAJ589878 QKE589877:QKF589878 QUA589877:QUB589878 RDW589877:RDX589878 RNS589877:RNT589878 RXO589877:RXP589878 SHK589877:SHL589878 SRG589877:SRH589878 TBC589877:TBD589878 TKY589877:TKZ589878 TUU589877:TUV589878 UEQ589877:UER589878 UOM589877:UON589878 UYI589877:UYJ589878 VIE589877:VIF589878 VSA589877:VSB589878 WBW589877:WBX589878 WLS589877:WLT589878 WVO589877:WVP589878 G655413:H655414 JC655413:JD655414 SY655413:SZ655414 ACU655413:ACV655414 AMQ655413:AMR655414 AWM655413:AWN655414 BGI655413:BGJ655414 BQE655413:BQF655414 CAA655413:CAB655414 CJW655413:CJX655414 CTS655413:CTT655414 DDO655413:DDP655414 DNK655413:DNL655414 DXG655413:DXH655414 EHC655413:EHD655414 EQY655413:EQZ655414 FAU655413:FAV655414 FKQ655413:FKR655414 FUM655413:FUN655414 GEI655413:GEJ655414 GOE655413:GOF655414 GYA655413:GYB655414 HHW655413:HHX655414 HRS655413:HRT655414 IBO655413:IBP655414 ILK655413:ILL655414 IVG655413:IVH655414 JFC655413:JFD655414 JOY655413:JOZ655414 JYU655413:JYV655414 KIQ655413:KIR655414 KSM655413:KSN655414 LCI655413:LCJ655414 LME655413:LMF655414 LWA655413:LWB655414 MFW655413:MFX655414 MPS655413:MPT655414 MZO655413:MZP655414 NJK655413:NJL655414 NTG655413:NTH655414 ODC655413:ODD655414 OMY655413:OMZ655414 OWU655413:OWV655414 PGQ655413:PGR655414 PQM655413:PQN655414 QAI655413:QAJ655414 QKE655413:QKF655414 QUA655413:QUB655414 RDW655413:RDX655414 RNS655413:RNT655414 RXO655413:RXP655414 SHK655413:SHL655414 SRG655413:SRH655414 TBC655413:TBD655414 TKY655413:TKZ655414 TUU655413:TUV655414 UEQ655413:UER655414 UOM655413:UON655414 UYI655413:UYJ655414 VIE655413:VIF655414 VSA655413:VSB655414 WBW655413:WBX655414 WLS655413:WLT655414 WVO655413:WVP655414 G720949:H720950 JC720949:JD720950 SY720949:SZ720950 ACU720949:ACV720950 AMQ720949:AMR720950 AWM720949:AWN720950 BGI720949:BGJ720950 BQE720949:BQF720950 CAA720949:CAB720950 CJW720949:CJX720950 CTS720949:CTT720950 DDO720949:DDP720950 DNK720949:DNL720950 DXG720949:DXH720950 EHC720949:EHD720950 EQY720949:EQZ720950 FAU720949:FAV720950 FKQ720949:FKR720950 FUM720949:FUN720950 GEI720949:GEJ720950 GOE720949:GOF720950 GYA720949:GYB720950 HHW720949:HHX720950 HRS720949:HRT720950 IBO720949:IBP720950 ILK720949:ILL720950 IVG720949:IVH720950 JFC720949:JFD720950 JOY720949:JOZ720950 JYU720949:JYV720950 KIQ720949:KIR720950 KSM720949:KSN720950 LCI720949:LCJ720950 LME720949:LMF720950 LWA720949:LWB720950 MFW720949:MFX720950 MPS720949:MPT720950 MZO720949:MZP720950 NJK720949:NJL720950 NTG720949:NTH720950 ODC720949:ODD720950 OMY720949:OMZ720950 OWU720949:OWV720950 PGQ720949:PGR720950 PQM720949:PQN720950 QAI720949:QAJ720950 QKE720949:QKF720950 QUA720949:QUB720950 RDW720949:RDX720950 RNS720949:RNT720950 RXO720949:RXP720950 SHK720949:SHL720950 SRG720949:SRH720950 TBC720949:TBD720950 TKY720949:TKZ720950 TUU720949:TUV720950 UEQ720949:UER720950 UOM720949:UON720950 UYI720949:UYJ720950 VIE720949:VIF720950 VSA720949:VSB720950 WBW720949:WBX720950 WLS720949:WLT720950 WVO720949:WVP720950 G786485:H786486 JC786485:JD786486 SY786485:SZ786486 ACU786485:ACV786486 AMQ786485:AMR786486 AWM786485:AWN786486 BGI786485:BGJ786486 BQE786485:BQF786486 CAA786485:CAB786486 CJW786485:CJX786486 CTS786485:CTT786486 DDO786485:DDP786486 DNK786485:DNL786486 DXG786485:DXH786486 EHC786485:EHD786486 EQY786485:EQZ786486 FAU786485:FAV786486 FKQ786485:FKR786486 FUM786485:FUN786486 GEI786485:GEJ786486 GOE786485:GOF786486 GYA786485:GYB786486 HHW786485:HHX786486 HRS786485:HRT786486 IBO786485:IBP786486 ILK786485:ILL786486 IVG786485:IVH786486 JFC786485:JFD786486 JOY786485:JOZ786486 JYU786485:JYV786486 KIQ786485:KIR786486 KSM786485:KSN786486 LCI786485:LCJ786486 LME786485:LMF786486 LWA786485:LWB786486 MFW786485:MFX786486 MPS786485:MPT786486 MZO786485:MZP786486 NJK786485:NJL786486 NTG786485:NTH786486 ODC786485:ODD786486 OMY786485:OMZ786486 OWU786485:OWV786486 PGQ786485:PGR786486 PQM786485:PQN786486 QAI786485:QAJ786486 QKE786485:QKF786486 QUA786485:QUB786486 RDW786485:RDX786486 RNS786485:RNT786486 RXO786485:RXP786486 SHK786485:SHL786486 SRG786485:SRH786486 TBC786485:TBD786486 TKY786485:TKZ786486 TUU786485:TUV786486 UEQ786485:UER786486 UOM786485:UON786486 UYI786485:UYJ786486 VIE786485:VIF786486 VSA786485:VSB786486 WBW786485:WBX786486 WLS786485:WLT786486 WVO786485:WVP786486 G852021:H852022 JC852021:JD852022 SY852021:SZ852022 ACU852021:ACV852022 AMQ852021:AMR852022 AWM852021:AWN852022 BGI852021:BGJ852022 BQE852021:BQF852022 CAA852021:CAB852022 CJW852021:CJX852022 CTS852021:CTT852022 DDO852021:DDP852022 DNK852021:DNL852022 DXG852021:DXH852022 EHC852021:EHD852022 EQY852021:EQZ852022 FAU852021:FAV852022 FKQ852021:FKR852022 FUM852021:FUN852022 GEI852021:GEJ852022 GOE852021:GOF852022 GYA852021:GYB852022 HHW852021:HHX852022 HRS852021:HRT852022 IBO852021:IBP852022 ILK852021:ILL852022 IVG852021:IVH852022 JFC852021:JFD852022 JOY852021:JOZ852022 JYU852021:JYV852022 KIQ852021:KIR852022 KSM852021:KSN852022 LCI852021:LCJ852022 LME852021:LMF852022 LWA852021:LWB852022 MFW852021:MFX852022 MPS852021:MPT852022 MZO852021:MZP852022 NJK852021:NJL852022 NTG852021:NTH852022 ODC852021:ODD852022 OMY852021:OMZ852022 OWU852021:OWV852022 PGQ852021:PGR852022 PQM852021:PQN852022 QAI852021:QAJ852022 QKE852021:QKF852022 QUA852021:QUB852022 RDW852021:RDX852022 RNS852021:RNT852022 RXO852021:RXP852022 SHK852021:SHL852022 SRG852021:SRH852022 TBC852021:TBD852022 TKY852021:TKZ852022 TUU852021:TUV852022 UEQ852021:UER852022 UOM852021:UON852022 UYI852021:UYJ852022 VIE852021:VIF852022 VSA852021:VSB852022 WBW852021:WBX852022 WLS852021:WLT852022 WVO852021:WVP852022 G917557:H917558 JC917557:JD917558 SY917557:SZ917558 ACU917557:ACV917558 AMQ917557:AMR917558 AWM917557:AWN917558 BGI917557:BGJ917558 BQE917557:BQF917558 CAA917557:CAB917558 CJW917557:CJX917558 CTS917557:CTT917558 DDO917557:DDP917558 DNK917557:DNL917558 DXG917557:DXH917558 EHC917557:EHD917558 EQY917557:EQZ917558 FAU917557:FAV917558 FKQ917557:FKR917558 FUM917557:FUN917558 GEI917557:GEJ917558 GOE917557:GOF917558 GYA917557:GYB917558 HHW917557:HHX917558 HRS917557:HRT917558 IBO917557:IBP917558 ILK917557:ILL917558 IVG917557:IVH917558 JFC917557:JFD917558 JOY917557:JOZ917558 JYU917557:JYV917558 KIQ917557:KIR917558 KSM917557:KSN917558 LCI917557:LCJ917558 LME917557:LMF917558 LWA917557:LWB917558 MFW917557:MFX917558 MPS917557:MPT917558 MZO917557:MZP917558 NJK917557:NJL917558 NTG917557:NTH917558 ODC917557:ODD917558 OMY917557:OMZ917558 OWU917557:OWV917558 PGQ917557:PGR917558 PQM917557:PQN917558 QAI917557:QAJ917558 QKE917557:QKF917558 QUA917557:QUB917558 RDW917557:RDX917558 RNS917557:RNT917558 RXO917557:RXP917558 SHK917557:SHL917558 SRG917557:SRH917558 TBC917557:TBD917558 TKY917557:TKZ917558 TUU917557:TUV917558 UEQ917557:UER917558 UOM917557:UON917558 UYI917557:UYJ917558 VIE917557:VIF917558 VSA917557:VSB917558 WBW917557:WBX917558 WLS917557:WLT917558 WVO917557:WVP917558 G983093:H983094 JC983093:JD983094 SY983093:SZ983094 ACU983093:ACV983094 AMQ983093:AMR983094 AWM983093:AWN983094 BGI983093:BGJ983094 BQE983093:BQF983094 CAA983093:CAB983094 CJW983093:CJX983094 CTS983093:CTT983094 DDO983093:DDP983094 DNK983093:DNL983094 DXG983093:DXH983094 EHC983093:EHD983094 EQY983093:EQZ983094 FAU983093:FAV983094 FKQ983093:FKR983094 FUM983093:FUN983094 GEI983093:GEJ983094 GOE983093:GOF983094 GYA983093:GYB983094 HHW983093:HHX983094 HRS983093:HRT983094 IBO983093:IBP983094 ILK983093:ILL983094 IVG983093:IVH983094 JFC983093:JFD983094 JOY983093:JOZ983094 JYU983093:JYV983094 KIQ983093:KIR983094 KSM983093:KSN983094 LCI983093:LCJ983094 LME983093:LMF983094 LWA983093:LWB983094 MFW983093:MFX983094 MPS983093:MPT983094 MZO983093:MZP983094 NJK983093:NJL983094 NTG983093:NTH983094 ODC983093:ODD983094 OMY983093:OMZ983094 OWU983093:OWV983094 PGQ983093:PGR983094 PQM983093:PQN983094 QAI983093:QAJ983094 QKE983093:QKF983094 QUA983093:QUB983094 RDW983093:RDX983094 RNS983093:RNT983094 RXO983093:RXP983094 SHK983093:SHL983094 SRG983093:SRH983094 TBC983093:TBD983094 TKY983093:TKZ983094 TUU983093:TUV983094 UEQ983093:UER983094 UOM983093:UON983094 UYI983093:UYJ983094 VIE983093:VIF983094 VSA983093:VSB983094 WBW983093:WBX983094 WLS983093:WLT983094 WVO983093:WVP983094"/>
  </dataValidations>
  <hyperlinks>
    <hyperlink ref="F23" location="'Ремонт'!A1" tooltip="Добавить объект" display="Добавить наименование электросетевого объекта"/>
    <hyperlink ref="F26" location="'Ремонт'!A1" tooltip="Добавить объект" display="Добавить наименование электросетевого объекта"/>
    <hyperlink ref="F29" location="'Ремонт'!A1" tooltip="Добавить объект" display="Добавить наименование электросетевого объекта"/>
    <hyperlink ref="F32" location="'Ремонт'!A1" tooltip="Добавить объект" display="Добавить наименование электросетевого объекта"/>
    <hyperlink ref="F36" location="'Ремонт'!A1" tooltip="Добавить объект" display="Добавить наименование электросетевого объекта"/>
    <hyperlink ref="F39" location="'Ремонт'!A1" tooltip="Добавить объект" display="Добавить наименование электросетевого объекта"/>
    <hyperlink ref="F42" location="'Ремонт'!A1" tooltip="Добавить объект" display="Добавить наименование электросетевого объекта"/>
    <hyperlink ref="F45" location="'Ремонт'!A1" tooltip="Добавить объект" display="Добавить наименование электросетевого объекта"/>
    <hyperlink ref="F49" location="'Ремонт'!A1" tooltip="Добавить объект" display="Добавить наименование электросетевого объекта"/>
    <hyperlink ref="F52" location="'Ремонт'!A1" tooltip="Добавить объект" display="Добавить наименование электросетевого объекта"/>
    <hyperlink ref="F55" location="'Ремонт'!A1" tooltip="Добавить объект" display="Добавить наименование электросетевого объекта"/>
    <hyperlink ref="F58" location="'Ремонт'!A1" tooltip="Добавить объект" display="Добавить наименование электросетевого объекта"/>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IP59"/>
  <sheetViews>
    <sheetView topLeftCell="D10" workbookViewId="0">
      <selection activeCell="K30" sqref="K30"/>
    </sheetView>
  </sheetViews>
  <sheetFormatPr defaultRowHeight="15"/>
  <cols>
    <col min="1" max="1" width="9.140625" style="7" hidden="1" customWidth="1"/>
    <col min="2" max="3" width="3" style="7" hidden="1" customWidth="1"/>
    <col min="4" max="4" width="4.7109375" style="7" customWidth="1"/>
    <col min="5" max="5" width="9" style="7" bestFit="1" customWidth="1"/>
    <col min="6" max="6" width="56.42578125" style="7" customWidth="1"/>
    <col min="7" max="8" width="17.7109375" style="7" customWidth="1"/>
    <col min="9" max="9" width="5.7109375" style="7" customWidth="1"/>
    <col min="10" max="256" width="9.140625" style="7"/>
    <col min="257" max="259" width="0" style="7" hidden="1" customWidth="1"/>
    <col min="260" max="260" width="4.7109375" style="7" customWidth="1"/>
    <col min="261" max="261" width="9" style="7" bestFit="1" customWidth="1"/>
    <col min="262" max="262" width="56.42578125" style="7" customWidth="1"/>
    <col min="263" max="264" width="17.7109375" style="7" customWidth="1"/>
    <col min="265" max="265" width="5.7109375" style="7" customWidth="1"/>
    <col min="266" max="512" width="9.140625" style="7"/>
    <col min="513" max="515" width="0" style="7" hidden="1" customWidth="1"/>
    <col min="516" max="516" width="4.7109375" style="7" customWidth="1"/>
    <col min="517" max="517" width="9" style="7" bestFit="1" customWidth="1"/>
    <col min="518" max="518" width="56.42578125" style="7" customWidth="1"/>
    <col min="519" max="520" width="17.7109375" style="7" customWidth="1"/>
    <col min="521" max="521" width="5.7109375" style="7" customWidth="1"/>
    <col min="522" max="768" width="9.140625" style="7"/>
    <col min="769" max="771" width="0" style="7" hidden="1" customWidth="1"/>
    <col min="772" max="772" width="4.7109375" style="7" customWidth="1"/>
    <col min="773" max="773" width="9" style="7" bestFit="1" customWidth="1"/>
    <col min="774" max="774" width="56.42578125" style="7" customWidth="1"/>
    <col min="775" max="776" width="17.7109375" style="7" customWidth="1"/>
    <col min="777" max="777" width="5.7109375" style="7" customWidth="1"/>
    <col min="778" max="1024" width="9.140625" style="7"/>
    <col min="1025" max="1027" width="0" style="7" hidden="1" customWidth="1"/>
    <col min="1028" max="1028" width="4.7109375" style="7" customWidth="1"/>
    <col min="1029" max="1029" width="9" style="7" bestFit="1" customWidth="1"/>
    <col min="1030" max="1030" width="56.42578125" style="7" customWidth="1"/>
    <col min="1031" max="1032" width="17.7109375" style="7" customWidth="1"/>
    <col min="1033" max="1033" width="5.7109375" style="7" customWidth="1"/>
    <col min="1034" max="1280" width="9.140625" style="7"/>
    <col min="1281" max="1283" width="0" style="7" hidden="1" customWidth="1"/>
    <col min="1284" max="1284" width="4.7109375" style="7" customWidth="1"/>
    <col min="1285" max="1285" width="9" style="7" bestFit="1" customWidth="1"/>
    <col min="1286" max="1286" width="56.42578125" style="7" customWidth="1"/>
    <col min="1287" max="1288" width="17.7109375" style="7" customWidth="1"/>
    <col min="1289" max="1289" width="5.7109375" style="7" customWidth="1"/>
    <col min="1290" max="1536" width="9.140625" style="7"/>
    <col min="1537" max="1539" width="0" style="7" hidden="1" customWidth="1"/>
    <col min="1540" max="1540" width="4.7109375" style="7" customWidth="1"/>
    <col min="1541" max="1541" width="9" style="7" bestFit="1" customWidth="1"/>
    <col min="1542" max="1542" width="56.42578125" style="7" customWidth="1"/>
    <col min="1543" max="1544" width="17.7109375" style="7" customWidth="1"/>
    <col min="1545" max="1545" width="5.7109375" style="7" customWidth="1"/>
    <col min="1546" max="1792" width="9.140625" style="7"/>
    <col min="1793" max="1795" width="0" style="7" hidden="1" customWidth="1"/>
    <col min="1796" max="1796" width="4.7109375" style="7" customWidth="1"/>
    <col min="1797" max="1797" width="9" style="7" bestFit="1" customWidth="1"/>
    <col min="1798" max="1798" width="56.42578125" style="7" customWidth="1"/>
    <col min="1799" max="1800" width="17.7109375" style="7" customWidth="1"/>
    <col min="1801" max="1801" width="5.7109375" style="7" customWidth="1"/>
    <col min="1802" max="2048" width="9.140625" style="7"/>
    <col min="2049" max="2051" width="0" style="7" hidden="1" customWidth="1"/>
    <col min="2052" max="2052" width="4.7109375" style="7" customWidth="1"/>
    <col min="2053" max="2053" width="9" style="7" bestFit="1" customWidth="1"/>
    <col min="2054" max="2054" width="56.42578125" style="7" customWidth="1"/>
    <col min="2055" max="2056" width="17.7109375" style="7" customWidth="1"/>
    <col min="2057" max="2057" width="5.7109375" style="7" customWidth="1"/>
    <col min="2058" max="2304" width="9.140625" style="7"/>
    <col min="2305" max="2307" width="0" style="7" hidden="1" customWidth="1"/>
    <col min="2308" max="2308" width="4.7109375" style="7" customWidth="1"/>
    <col min="2309" max="2309" width="9" style="7" bestFit="1" customWidth="1"/>
    <col min="2310" max="2310" width="56.42578125" style="7" customWidth="1"/>
    <col min="2311" max="2312" width="17.7109375" style="7" customWidth="1"/>
    <col min="2313" max="2313" width="5.7109375" style="7" customWidth="1"/>
    <col min="2314" max="2560" width="9.140625" style="7"/>
    <col min="2561" max="2563" width="0" style="7" hidden="1" customWidth="1"/>
    <col min="2564" max="2564" width="4.7109375" style="7" customWidth="1"/>
    <col min="2565" max="2565" width="9" style="7" bestFit="1" customWidth="1"/>
    <col min="2566" max="2566" width="56.42578125" style="7" customWidth="1"/>
    <col min="2567" max="2568" width="17.7109375" style="7" customWidth="1"/>
    <col min="2569" max="2569" width="5.7109375" style="7" customWidth="1"/>
    <col min="2570" max="2816" width="9.140625" style="7"/>
    <col min="2817" max="2819" width="0" style="7" hidden="1" customWidth="1"/>
    <col min="2820" max="2820" width="4.7109375" style="7" customWidth="1"/>
    <col min="2821" max="2821" width="9" style="7" bestFit="1" customWidth="1"/>
    <col min="2822" max="2822" width="56.42578125" style="7" customWidth="1"/>
    <col min="2823" max="2824" width="17.7109375" style="7" customWidth="1"/>
    <col min="2825" max="2825" width="5.7109375" style="7" customWidth="1"/>
    <col min="2826" max="3072" width="9.140625" style="7"/>
    <col min="3073" max="3075" width="0" style="7" hidden="1" customWidth="1"/>
    <col min="3076" max="3076" width="4.7109375" style="7" customWidth="1"/>
    <col min="3077" max="3077" width="9" style="7" bestFit="1" customWidth="1"/>
    <col min="3078" max="3078" width="56.42578125" style="7" customWidth="1"/>
    <col min="3079" max="3080" width="17.7109375" style="7" customWidth="1"/>
    <col min="3081" max="3081" width="5.7109375" style="7" customWidth="1"/>
    <col min="3082" max="3328" width="9.140625" style="7"/>
    <col min="3329" max="3331" width="0" style="7" hidden="1" customWidth="1"/>
    <col min="3332" max="3332" width="4.7109375" style="7" customWidth="1"/>
    <col min="3333" max="3333" width="9" style="7" bestFit="1" customWidth="1"/>
    <col min="3334" max="3334" width="56.42578125" style="7" customWidth="1"/>
    <col min="3335" max="3336" width="17.7109375" style="7" customWidth="1"/>
    <col min="3337" max="3337" width="5.7109375" style="7" customWidth="1"/>
    <col min="3338" max="3584" width="9.140625" style="7"/>
    <col min="3585" max="3587" width="0" style="7" hidden="1" customWidth="1"/>
    <col min="3588" max="3588" width="4.7109375" style="7" customWidth="1"/>
    <col min="3589" max="3589" width="9" style="7" bestFit="1" customWidth="1"/>
    <col min="3590" max="3590" width="56.42578125" style="7" customWidth="1"/>
    <col min="3591" max="3592" width="17.7109375" style="7" customWidth="1"/>
    <col min="3593" max="3593" width="5.7109375" style="7" customWidth="1"/>
    <col min="3594" max="3840" width="9.140625" style="7"/>
    <col min="3841" max="3843" width="0" style="7" hidden="1" customWidth="1"/>
    <col min="3844" max="3844" width="4.7109375" style="7" customWidth="1"/>
    <col min="3845" max="3845" width="9" style="7" bestFit="1" customWidth="1"/>
    <col min="3846" max="3846" width="56.42578125" style="7" customWidth="1"/>
    <col min="3847" max="3848" width="17.7109375" style="7" customWidth="1"/>
    <col min="3849" max="3849" width="5.7109375" style="7" customWidth="1"/>
    <col min="3850" max="4096" width="9.140625" style="7"/>
    <col min="4097" max="4099" width="0" style="7" hidden="1" customWidth="1"/>
    <col min="4100" max="4100" width="4.7109375" style="7" customWidth="1"/>
    <col min="4101" max="4101" width="9" style="7" bestFit="1" customWidth="1"/>
    <col min="4102" max="4102" width="56.42578125" style="7" customWidth="1"/>
    <col min="4103" max="4104" width="17.7109375" style="7" customWidth="1"/>
    <col min="4105" max="4105" width="5.7109375" style="7" customWidth="1"/>
    <col min="4106" max="4352" width="9.140625" style="7"/>
    <col min="4353" max="4355" width="0" style="7" hidden="1" customWidth="1"/>
    <col min="4356" max="4356" width="4.7109375" style="7" customWidth="1"/>
    <col min="4357" max="4357" width="9" style="7" bestFit="1" customWidth="1"/>
    <col min="4358" max="4358" width="56.42578125" style="7" customWidth="1"/>
    <col min="4359" max="4360" width="17.7109375" style="7" customWidth="1"/>
    <col min="4361" max="4361" width="5.7109375" style="7" customWidth="1"/>
    <col min="4362" max="4608" width="9.140625" style="7"/>
    <col min="4609" max="4611" width="0" style="7" hidden="1" customWidth="1"/>
    <col min="4612" max="4612" width="4.7109375" style="7" customWidth="1"/>
    <col min="4613" max="4613" width="9" style="7" bestFit="1" customWidth="1"/>
    <col min="4614" max="4614" width="56.42578125" style="7" customWidth="1"/>
    <col min="4615" max="4616" width="17.7109375" style="7" customWidth="1"/>
    <col min="4617" max="4617" width="5.7109375" style="7" customWidth="1"/>
    <col min="4618" max="4864" width="9.140625" style="7"/>
    <col min="4865" max="4867" width="0" style="7" hidden="1" customWidth="1"/>
    <col min="4868" max="4868" width="4.7109375" style="7" customWidth="1"/>
    <col min="4869" max="4869" width="9" style="7" bestFit="1" customWidth="1"/>
    <col min="4870" max="4870" width="56.42578125" style="7" customWidth="1"/>
    <col min="4871" max="4872" width="17.7109375" style="7" customWidth="1"/>
    <col min="4873" max="4873" width="5.7109375" style="7" customWidth="1"/>
    <col min="4874" max="5120" width="9.140625" style="7"/>
    <col min="5121" max="5123" width="0" style="7" hidden="1" customWidth="1"/>
    <col min="5124" max="5124" width="4.7109375" style="7" customWidth="1"/>
    <col min="5125" max="5125" width="9" style="7" bestFit="1" customWidth="1"/>
    <col min="5126" max="5126" width="56.42578125" style="7" customWidth="1"/>
    <col min="5127" max="5128" width="17.7109375" style="7" customWidth="1"/>
    <col min="5129" max="5129" width="5.7109375" style="7" customWidth="1"/>
    <col min="5130" max="5376" width="9.140625" style="7"/>
    <col min="5377" max="5379" width="0" style="7" hidden="1" customWidth="1"/>
    <col min="5380" max="5380" width="4.7109375" style="7" customWidth="1"/>
    <col min="5381" max="5381" width="9" style="7" bestFit="1" customWidth="1"/>
    <col min="5382" max="5382" width="56.42578125" style="7" customWidth="1"/>
    <col min="5383" max="5384" width="17.7109375" style="7" customWidth="1"/>
    <col min="5385" max="5385" width="5.7109375" style="7" customWidth="1"/>
    <col min="5386" max="5632" width="9.140625" style="7"/>
    <col min="5633" max="5635" width="0" style="7" hidden="1" customWidth="1"/>
    <col min="5636" max="5636" width="4.7109375" style="7" customWidth="1"/>
    <col min="5637" max="5637" width="9" style="7" bestFit="1" customWidth="1"/>
    <col min="5638" max="5638" width="56.42578125" style="7" customWidth="1"/>
    <col min="5639" max="5640" width="17.7109375" style="7" customWidth="1"/>
    <col min="5641" max="5641" width="5.7109375" style="7" customWidth="1"/>
    <col min="5642" max="5888" width="9.140625" style="7"/>
    <col min="5889" max="5891" width="0" style="7" hidden="1" customWidth="1"/>
    <col min="5892" max="5892" width="4.7109375" style="7" customWidth="1"/>
    <col min="5893" max="5893" width="9" style="7" bestFit="1" customWidth="1"/>
    <col min="5894" max="5894" width="56.42578125" style="7" customWidth="1"/>
    <col min="5895" max="5896" width="17.7109375" style="7" customWidth="1"/>
    <col min="5897" max="5897" width="5.7109375" style="7" customWidth="1"/>
    <col min="5898" max="6144" width="9.140625" style="7"/>
    <col min="6145" max="6147" width="0" style="7" hidden="1" customWidth="1"/>
    <col min="6148" max="6148" width="4.7109375" style="7" customWidth="1"/>
    <col min="6149" max="6149" width="9" style="7" bestFit="1" customWidth="1"/>
    <col min="6150" max="6150" width="56.42578125" style="7" customWidth="1"/>
    <col min="6151" max="6152" width="17.7109375" style="7" customWidth="1"/>
    <col min="6153" max="6153" width="5.7109375" style="7" customWidth="1"/>
    <col min="6154" max="6400" width="9.140625" style="7"/>
    <col min="6401" max="6403" width="0" style="7" hidden="1" customWidth="1"/>
    <col min="6404" max="6404" width="4.7109375" style="7" customWidth="1"/>
    <col min="6405" max="6405" width="9" style="7" bestFit="1" customWidth="1"/>
    <col min="6406" max="6406" width="56.42578125" style="7" customWidth="1"/>
    <col min="6407" max="6408" width="17.7109375" style="7" customWidth="1"/>
    <col min="6409" max="6409" width="5.7109375" style="7" customWidth="1"/>
    <col min="6410" max="6656" width="9.140625" style="7"/>
    <col min="6657" max="6659" width="0" style="7" hidden="1" customWidth="1"/>
    <col min="6660" max="6660" width="4.7109375" style="7" customWidth="1"/>
    <col min="6661" max="6661" width="9" style="7" bestFit="1" customWidth="1"/>
    <col min="6662" max="6662" width="56.42578125" style="7" customWidth="1"/>
    <col min="6663" max="6664" width="17.7109375" style="7" customWidth="1"/>
    <col min="6665" max="6665" width="5.7109375" style="7" customWidth="1"/>
    <col min="6666" max="6912" width="9.140625" style="7"/>
    <col min="6913" max="6915" width="0" style="7" hidden="1" customWidth="1"/>
    <col min="6916" max="6916" width="4.7109375" style="7" customWidth="1"/>
    <col min="6917" max="6917" width="9" style="7" bestFit="1" customWidth="1"/>
    <col min="6918" max="6918" width="56.42578125" style="7" customWidth="1"/>
    <col min="6919" max="6920" width="17.7109375" style="7" customWidth="1"/>
    <col min="6921" max="6921" width="5.7109375" style="7" customWidth="1"/>
    <col min="6922" max="7168" width="9.140625" style="7"/>
    <col min="7169" max="7171" width="0" style="7" hidden="1" customWidth="1"/>
    <col min="7172" max="7172" width="4.7109375" style="7" customWidth="1"/>
    <col min="7173" max="7173" width="9" style="7" bestFit="1" customWidth="1"/>
    <col min="7174" max="7174" width="56.42578125" style="7" customWidth="1"/>
    <col min="7175" max="7176" width="17.7109375" style="7" customWidth="1"/>
    <col min="7177" max="7177" width="5.7109375" style="7" customWidth="1"/>
    <col min="7178" max="7424" width="9.140625" style="7"/>
    <col min="7425" max="7427" width="0" style="7" hidden="1" customWidth="1"/>
    <col min="7428" max="7428" width="4.7109375" style="7" customWidth="1"/>
    <col min="7429" max="7429" width="9" style="7" bestFit="1" customWidth="1"/>
    <col min="7430" max="7430" width="56.42578125" style="7" customWidth="1"/>
    <col min="7431" max="7432" width="17.7109375" style="7" customWidth="1"/>
    <col min="7433" max="7433" width="5.7109375" style="7" customWidth="1"/>
    <col min="7434" max="7680" width="9.140625" style="7"/>
    <col min="7681" max="7683" width="0" style="7" hidden="1" customWidth="1"/>
    <col min="7684" max="7684" width="4.7109375" style="7" customWidth="1"/>
    <col min="7685" max="7685" width="9" style="7" bestFit="1" customWidth="1"/>
    <col min="7686" max="7686" width="56.42578125" style="7" customWidth="1"/>
    <col min="7687" max="7688" width="17.7109375" style="7" customWidth="1"/>
    <col min="7689" max="7689" width="5.7109375" style="7" customWidth="1"/>
    <col min="7690" max="7936" width="9.140625" style="7"/>
    <col min="7937" max="7939" width="0" style="7" hidden="1" customWidth="1"/>
    <col min="7940" max="7940" width="4.7109375" style="7" customWidth="1"/>
    <col min="7941" max="7941" width="9" style="7" bestFit="1" customWidth="1"/>
    <col min="7942" max="7942" width="56.42578125" style="7" customWidth="1"/>
    <col min="7943" max="7944" width="17.7109375" style="7" customWidth="1"/>
    <col min="7945" max="7945" width="5.7109375" style="7" customWidth="1"/>
    <col min="7946" max="8192" width="9.140625" style="7"/>
    <col min="8193" max="8195" width="0" style="7" hidden="1" customWidth="1"/>
    <col min="8196" max="8196" width="4.7109375" style="7" customWidth="1"/>
    <col min="8197" max="8197" width="9" style="7" bestFit="1" customWidth="1"/>
    <col min="8198" max="8198" width="56.42578125" style="7" customWidth="1"/>
    <col min="8199" max="8200" width="17.7109375" style="7" customWidth="1"/>
    <col min="8201" max="8201" width="5.7109375" style="7" customWidth="1"/>
    <col min="8202" max="8448" width="9.140625" style="7"/>
    <col min="8449" max="8451" width="0" style="7" hidden="1" customWidth="1"/>
    <col min="8452" max="8452" width="4.7109375" style="7" customWidth="1"/>
    <col min="8453" max="8453" width="9" style="7" bestFit="1" customWidth="1"/>
    <col min="8454" max="8454" width="56.42578125" style="7" customWidth="1"/>
    <col min="8455" max="8456" width="17.7109375" style="7" customWidth="1"/>
    <col min="8457" max="8457" width="5.7109375" style="7" customWidth="1"/>
    <col min="8458" max="8704" width="9.140625" style="7"/>
    <col min="8705" max="8707" width="0" style="7" hidden="1" customWidth="1"/>
    <col min="8708" max="8708" width="4.7109375" style="7" customWidth="1"/>
    <col min="8709" max="8709" width="9" style="7" bestFit="1" customWidth="1"/>
    <col min="8710" max="8710" width="56.42578125" style="7" customWidth="1"/>
    <col min="8711" max="8712" width="17.7109375" style="7" customWidth="1"/>
    <col min="8713" max="8713" width="5.7109375" style="7" customWidth="1"/>
    <col min="8714" max="8960" width="9.140625" style="7"/>
    <col min="8961" max="8963" width="0" style="7" hidden="1" customWidth="1"/>
    <col min="8964" max="8964" width="4.7109375" style="7" customWidth="1"/>
    <col min="8965" max="8965" width="9" style="7" bestFit="1" customWidth="1"/>
    <col min="8966" max="8966" width="56.42578125" style="7" customWidth="1"/>
    <col min="8967" max="8968" width="17.7109375" style="7" customWidth="1"/>
    <col min="8969" max="8969" width="5.7109375" style="7" customWidth="1"/>
    <col min="8970" max="9216" width="9.140625" style="7"/>
    <col min="9217" max="9219" width="0" style="7" hidden="1" customWidth="1"/>
    <col min="9220" max="9220" width="4.7109375" style="7" customWidth="1"/>
    <col min="9221" max="9221" width="9" style="7" bestFit="1" customWidth="1"/>
    <col min="9222" max="9222" width="56.42578125" style="7" customWidth="1"/>
    <col min="9223" max="9224" width="17.7109375" style="7" customWidth="1"/>
    <col min="9225" max="9225" width="5.7109375" style="7" customWidth="1"/>
    <col min="9226" max="9472" width="9.140625" style="7"/>
    <col min="9473" max="9475" width="0" style="7" hidden="1" customWidth="1"/>
    <col min="9476" max="9476" width="4.7109375" style="7" customWidth="1"/>
    <col min="9477" max="9477" width="9" style="7" bestFit="1" customWidth="1"/>
    <col min="9478" max="9478" width="56.42578125" style="7" customWidth="1"/>
    <col min="9479" max="9480" width="17.7109375" style="7" customWidth="1"/>
    <col min="9481" max="9481" width="5.7109375" style="7" customWidth="1"/>
    <col min="9482" max="9728" width="9.140625" style="7"/>
    <col min="9729" max="9731" width="0" style="7" hidden="1" customWidth="1"/>
    <col min="9732" max="9732" width="4.7109375" style="7" customWidth="1"/>
    <col min="9733" max="9733" width="9" style="7" bestFit="1" customWidth="1"/>
    <col min="9734" max="9734" width="56.42578125" style="7" customWidth="1"/>
    <col min="9735" max="9736" width="17.7109375" style="7" customWidth="1"/>
    <col min="9737" max="9737" width="5.7109375" style="7" customWidth="1"/>
    <col min="9738" max="9984" width="9.140625" style="7"/>
    <col min="9985" max="9987" width="0" style="7" hidden="1" customWidth="1"/>
    <col min="9988" max="9988" width="4.7109375" style="7" customWidth="1"/>
    <col min="9989" max="9989" width="9" style="7" bestFit="1" customWidth="1"/>
    <col min="9990" max="9990" width="56.42578125" style="7" customWidth="1"/>
    <col min="9991" max="9992" width="17.7109375" style="7" customWidth="1"/>
    <col min="9993" max="9993" width="5.7109375" style="7" customWidth="1"/>
    <col min="9994" max="10240" width="9.140625" style="7"/>
    <col min="10241" max="10243" width="0" style="7" hidden="1" customWidth="1"/>
    <col min="10244" max="10244" width="4.7109375" style="7" customWidth="1"/>
    <col min="10245" max="10245" width="9" style="7" bestFit="1" customWidth="1"/>
    <col min="10246" max="10246" width="56.42578125" style="7" customWidth="1"/>
    <col min="10247" max="10248" width="17.7109375" style="7" customWidth="1"/>
    <col min="10249" max="10249" width="5.7109375" style="7" customWidth="1"/>
    <col min="10250" max="10496" width="9.140625" style="7"/>
    <col min="10497" max="10499" width="0" style="7" hidden="1" customWidth="1"/>
    <col min="10500" max="10500" width="4.7109375" style="7" customWidth="1"/>
    <col min="10501" max="10501" width="9" style="7" bestFit="1" customWidth="1"/>
    <col min="10502" max="10502" width="56.42578125" style="7" customWidth="1"/>
    <col min="10503" max="10504" width="17.7109375" style="7" customWidth="1"/>
    <col min="10505" max="10505" width="5.7109375" style="7" customWidth="1"/>
    <col min="10506" max="10752" width="9.140625" style="7"/>
    <col min="10753" max="10755" width="0" style="7" hidden="1" customWidth="1"/>
    <col min="10756" max="10756" width="4.7109375" style="7" customWidth="1"/>
    <col min="10757" max="10757" width="9" style="7" bestFit="1" customWidth="1"/>
    <col min="10758" max="10758" width="56.42578125" style="7" customWidth="1"/>
    <col min="10759" max="10760" width="17.7109375" style="7" customWidth="1"/>
    <col min="10761" max="10761" width="5.7109375" style="7" customWidth="1"/>
    <col min="10762" max="11008" width="9.140625" style="7"/>
    <col min="11009" max="11011" width="0" style="7" hidden="1" customWidth="1"/>
    <col min="11012" max="11012" width="4.7109375" style="7" customWidth="1"/>
    <col min="11013" max="11013" width="9" style="7" bestFit="1" customWidth="1"/>
    <col min="11014" max="11014" width="56.42578125" style="7" customWidth="1"/>
    <col min="11015" max="11016" width="17.7109375" style="7" customWidth="1"/>
    <col min="11017" max="11017" width="5.7109375" style="7" customWidth="1"/>
    <col min="11018" max="11264" width="9.140625" style="7"/>
    <col min="11265" max="11267" width="0" style="7" hidden="1" customWidth="1"/>
    <col min="11268" max="11268" width="4.7109375" style="7" customWidth="1"/>
    <col min="11269" max="11269" width="9" style="7" bestFit="1" customWidth="1"/>
    <col min="11270" max="11270" width="56.42578125" style="7" customWidth="1"/>
    <col min="11271" max="11272" width="17.7109375" style="7" customWidth="1"/>
    <col min="11273" max="11273" width="5.7109375" style="7" customWidth="1"/>
    <col min="11274" max="11520" width="9.140625" style="7"/>
    <col min="11521" max="11523" width="0" style="7" hidden="1" customWidth="1"/>
    <col min="11524" max="11524" width="4.7109375" style="7" customWidth="1"/>
    <col min="11525" max="11525" width="9" style="7" bestFit="1" customWidth="1"/>
    <col min="11526" max="11526" width="56.42578125" style="7" customWidth="1"/>
    <col min="11527" max="11528" width="17.7109375" style="7" customWidth="1"/>
    <col min="11529" max="11529" width="5.7109375" style="7" customWidth="1"/>
    <col min="11530" max="11776" width="9.140625" style="7"/>
    <col min="11777" max="11779" width="0" style="7" hidden="1" customWidth="1"/>
    <col min="11780" max="11780" width="4.7109375" style="7" customWidth="1"/>
    <col min="11781" max="11781" width="9" style="7" bestFit="1" customWidth="1"/>
    <col min="11782" max="11782" width="56.42578125" style="7" customWidth="1"/>
    <col min="11783" max="11784" width="17.7109375" style="7" customWidth="1"/>
    <col min="11785" max="11785" width="5.7109375" style="7" customWidth="1"/>
    <col min="11786" max="12032" width="9.140625" style="7"/>
    <col min="12033" max="12035" width="0" style="7" hidden="1" customWidth="1"/>
    <col min="12036" max="12036" width="4.7109375" style="7" customWidth="1"/>
    <col min="12037" max="12037" width="9" style="7" bestFit="1" customWidth="1"/>
    <col min="12038" max="12038" width="56.42578125" style="7" customWidth="1"/>
    <col min="12039" max="12040" width="17.7109375" style="7" customWidth="1"/>
    <col min="12041" max="12041" width="5.7109375" style="7" customWidth="1"/>
    <col min="12042" max="12288" width="9.140625" style="7"/>
    <col min="12289" max="12291" width="0" style="7" hidden="1" customWidth="1"/>
    <col min="12292" max="12292" width="4.7109375" style="7" customWidth="1"/>
    <col min="12293" max="12293" width="9" style="7" bestFit="1" customWidth="1"/>
    <col min="12294" max="12294" width="56.42578125" style="7" customWidth="1"/>
    <col min="12295" max="12296" width="17.7109375" style="7" customWidth="1"/>
    <col min="12297" max="12297" width="5.7109375" style="7" customWidth="1"/>
    <col min="12298" max="12544" width="9.140625" style="7"/>
    <col min="12545" max="12547" width="0" style="7" hidden="1" customWidth="1"/>
    <col min="12548" max="12548" width="4.7109375" style="7" customWidth="1"/>
    <col min="12549" max="12549" width="9" style="7" bestFit="1" customWidth="1"/>
    <col min="12550" max="12550" width="56.42578125" style="7" customWidth="1"/>
    <col min="12551" max="12552" width="17.7109375" style="7" customWidth="1"/>
    <col min="12553" max="12553" width="5.7109375" style="7" customWidth="1"/>
    <col min="12554" max="12800" width="9.140625" style="7"/>
    <col min="12801" max="12803" width="0" style="7" hidden="1" customWidth="1"/>
    <col min="12804" max="12804" width="4.7109375" style="7" customWidth="1"/>
    <col min="12805" max="12805" width="9" style="7" bestFit="1" customWidth="1"/>
    <col min="12806" max="12806" width="56.42578125" style="7" customWidth="1"/>
    <col min="12807" max="12808" width="17.7109375" style="7" customWidth="1"/>
    <col min="12809" max="12809" width="5.7109375" style="7" customWidth="1"/>
    <col min="12810" max="13056" width="9.140625" style="7"/>
    <col min="13057" max="13059" width="0" style="7" hidden="1" customWidth="1"/>
    <col min="13060" max="13060" width="4.7109375" style="7" customWidth="1"/>
    <col min="13061" max="13061" width="9" style="7" bestFit="1" customWidth="1"/>
    <col min="13062" max="13062" width="56.42578125" style="7" customWidth="1"/>
    <col min="13063" max="13064" width="17.7109375" style="7" customWidth="1"/>
    <col min="13065" max="13065" width="5.7109375" style="7" customWidth="1"/>
    <col min="13066" max="13312" width="9.140625" style="7"/>
    <col min="13313" max="13315" width="0" style="7" hidden="1" customWidth="1"/>
    <col min="13316" max="13316" width="4.7109375" style="7" customWidth="1"/>
    <col min="13317" max="13317" width="9" style="7" bestFit="1" customWidth="1"/>
    <col min="13318" max="13318" width="56.42578125" style="7" customWidth="1"/>
    <col min="13319" max="13320" width="17.7109375" style="7" customWidth="1"/>
    <col min="13321" max="13321" width="5.7109375" style="7" customWidth="1"/>
    <col min="13322" max="13568" width="9.140625" style="7"/>
    <col min="13569" max="13571" width="0" style="7" hidden="1" customWidth="1"/>
    <col min="13572" max="13572" width="4.7109375" style="7" customWidth="1"/>
    <col min="13573" max="13573" width="9" style="7" bestFit="1" customWidth="1"/>
    <col min="13574" max="13574" width="56.42578125" style="7" customWidth="1"/>
    <col min="13575" max="13576" width="17.7109375" style="7" customWidth="1"/>
    <col min="13577" max="13577" width="5.7109375" style="7" customWidth="1"/>
    <col min="13578" max="13824" width="9.140625" style="7"/>
    <col min="13825" max="13827" width="0" style="7" hidden="1" customWidth="1"/>
    <col min="13828" max="13828" width="4.7109375" style="7" customWidth="1"/>
    <col min="13829" max="13829" width="9" style="7" bestFit="1" customWidth="1"/>
    <col min="13830" max="13830" width="56.42578125" style="7" customWidth="1"/>
    <col min="13831" max="13832" width="17.7109375" style="7" customWidth="1"/>
    <col min="13833" max="13833" width="5.7109375" style="7" customWidth="1"/>
    <col min="13834" max="14080" width="9.140625" style="7"/>
    <col min="14081" max="14083" width="0" style="7" hidden="1" customWidth="1"/>
    <col min="14084" max="14084" width="4.7109375" style="7" customWidth="1"/>
    <col min="14085" max="14085" width="9" style="7" bestFit="1" customWidth="1"/>
    <col min="14086" max="14086" width="56.42578125" style="7" customWidth="1"/>
    <col min="14087" max="14088" width="17.7109375" style="7" customWidth="1"/>
    <col min="14089" max="14089" width="5.7109375" style="7" customWidth="1"/>
    <col min="14090" max="14336" width="9.140625" style="7"/>
    <col min="14337" max="14339" width="0" style="7" hidden="1" customWidth="1"/>
    <col min="14340" max="14340" width="4.7109375" style="7" customWidth="1"/>
    <col min="14341" max="14341" width="9" style="7" bestFit="1" customWidth="1"/>
    <col min="14342" max="14342" width="56.42578125" style="7" customWidth="1"/>
    <col min="14343" max="14344" width="17.7109375" style="7" customWidth="1"/>
    <col min="14345" max="14345" width="5.7109375" style="7" customWidth="1"/>
    <col min="14346" max="14592" width="9.140625" style="7"/>
    <col min="14593" max="14595" width="0" style="7" hidden="1" customWidth="1"/>
    <col min="14596" max="14596" width="4.7109375" style="7" customWidth="1"/>
    <col min="14597" max="14597" width="9" style="7" bestFit="1" customWidth="1"/>
    <col min="14598" max="14598" width="56.42578125" style="7" customWidth="1"/>
    <col min="14599" max="14600" width="17.7109375" style="7" customWidth="1"/>
    <col min="14601" max="14601" width="5.7109375" style="7" customWidth="1"/>
    <col min="14602" max="14848" width="9.140625" style="7"/>
    <col min="14849" max="14851" width="0" style="7" hidden="1" customWidth="1"/>
    <col min="14852" max="14852" width="4.7109375" style="7" customWidth="1"/>
    <col min="14853" max="14853" width="9" style="7" bestFit="1" customWidth="1"/>
    <col min="14854" max="14854" width="56.42578125" style="7" customWidth="1"/>
    <col min="14855" max="14856" width="17.7109375" style="7" customWidth="1"/>
    <col min="14857" max="14857" width="5.7109375" style="7" customWidth="1"/>
    <col min="14858" max="15104" width="9.140625" style="7"/>
    <col min="15105" max="15107" width="0" style="7" hidden="1" customWidth="1"/>
    <col min="15108" max="15108" width="4.7109375" style="7" customWidth="1"/>
    <col min="15109" max="15109" width="9" style="7" bestFit="1" customWidth="1"/>
    <col min="15110" max="15110" width="56.42578125" style="7" customWidth="1"/>
    <col min="15111" max="15112" width="17.7109375" style="7" customWidth="1"/>
    <col min="15113" max="15113" width="5.7109375" style="7" customWidth="1"/>
    <col min="15114" max="15360" width="9.140625" style="7"/>
    <col min="15361" max="15363" width="0" style="7" hidden="1" customWidth="1"/>
    <col min="15364" max="15364" width="4.7109375" style="7" customWidth="1"/>
    <col min="15365" max="15365" width="9" style="7" bestFit="1" customWidth="1"/>
    <col min="15366" max="15366" width="56.42578125" style="7" customWidth="1"/>
    <col min="15367" max="15368" width="17.7109375" style="7" customWidth="1"/>
    <col min="15369" max="15369" width="5.7109375" style="7" customWidth="1"/>
    <col min="15370" max="15616" width="9.140625" style="7"/>
    <col min="15617" max="15619" width="0" style="7" hidden="1" customWidth="1"/>
    <col min="15620" max="15620" width="4.7109375" style="7" customWidth="1"/>
    <col min="15621" max="15621" width="9" style="7" bestFit="1" customWidth="1"/>
    <col min="15622" max="15622" width="56.42578125" style="7" customWidth="1"/>
    <col min="15623" max="15624" width="17.7109375" style="7" customWidth="1"/>
    <col min="15625" max="15625" width="5.7109375" style="7" customWidth="1"/>
    <col min="15626" max="15872" width="9.140625" style="7"/>
    <col min="15873" max="15875" width="0" style="7" hidden="1" customWidth="1"/>
    <col min="15876" max="15876" width="4.7109375" style="7" customWidth="1"/>
    <col min="15877" max="15877" width="9" style="7" bestFit="1" customWidth="1"/>
    <col min="15878" max="15878" width="56.42578125" style="7" customWidth="1"/>
    <col min="15879" max="15880" width="17.7109375" style="7" customWidth="1"/>
    <col min="15881" max="15881" width="5.7109375" style="7" customWidth="1"/>
    <col min="15882" max="16128" width="9.140625" style="7"/>
    <col min="16129" max="16131" width="0" style="7" hidden="1" customWidth="1"/>
    <col min="16132" max="16132" width="4.7109375" style="7" customWidth="1"/>
    <col min="16133" max="16133" width="9" style="7" bestFit="1" customWidth="1"/>
    <col min="16134" max="16134" width="56.42578125" style="7" customWidth="1"/>
    <col min="16135" max="16136" width="17.7109375" style="7" customWidth="1"/>
    <col min="16137" max="16137" width="5.7109375" style="7" customWidth="1"/>
    <col min="16138" max="16384" width="9.140625" style="7"/>
  </cols>
  <sheetData>
    <row r="1" spans="1:250" s="1" customFormat="1" ht="11.25" hidden="1">
      <c r="E1" s="1" t="s">
        <v>0</v>
      </c>
      <c r="F1" s="2" t="s">
        <v>1</v>
      </c>
      <c r="G1" s="2">
        <v>2</v>
      </c>
    </row>
    <row r="2" spans="1:250" s="1" customFormat="1" ht="11.25" hidden="1"/>
    <row r="3" spans="1:250" s="1" customFormat="1" ht="11.25" hidden="1">
      <c r="F3" s="2"/>
    </row>
    <row r="4" spans="1:250" s="1" customFormat="1" ht="11.25" hidden="1"/>
    <row r="5" spans="1:250" s="1" customFormat="1" ht="11.25" hidden="1"/>
    <row r="6" spans="1:250" s="1" customFormat="1" ht="11.25" hidden="1"/>
    <row r="7" spans="1:250" s="1" customFormat="1" ht="11.25" hidden="1"/>
    <row r="8" spans="1:250" s="1" customFormat="1" ht="11.25" hidden="1">
      <c r="D8" s="3"/>
      <c r="E8" s="3"/>
      <c r="F8" s="3"/>
      <c r="G8" s="3"/>
    </row>
    <row r="9" spans="1:250" s="4" customFormat="1" ht="18.75" hidden="1" customHeight="1">
      <c r="D9" s="5"/>
      <c r="E9" s="5"/>
      <c r="F9" s="6"/>
      <c r="G9" s="6"/>
    </row>
    <row r="10" spans="1:250" ht="12.95" customHeight="1">
      <c r="E10" s="8" t="str">
        <f>code</f>
        <v>Код шаблона: EE.OPEN.INFO.MONTH.NET</v>
      </c>
      <c r="F10" s="9"/>
      <c r="G10" s="9"/>
    </row>
    <row r="11" spans="1:250" hidden="1">
      <c r="C11" s="8"/>
      <c r="E11" s="5"/>
      <c r="F11" s="9"/>
      <c r="G11" s="9"/>
    </row>
    <row r="12" spans="1:250" ht="20.100000000000001" customHeight="1">
      <c r="E12" s="34" t="s">
        <v>2</v>
      </c>
      <c r="F12" s="35"/>
      <c r="G12" s="35"/>
      <c r="H12" s="36"/>
    </row>
    <row r="13" spans="1:250" ht="24.95" customHeight="1">
      <c r="E13" s="37" t="s">
        <v>86</v>
      </c>
      <c r="F13" s="38"/>
      <c r="G13" s="38"/>
      <c r="H13" s="39"/>
    </row>
    <row r="14" spans="1:250">
      <c r="D14" s="10"/>
      <c r="E14" s="11"/>
      <c r="F14" s="11"/>
      <c r="G14" s="11"/>
    </row>
    <row r="15" spans="1:250" hidden="1">
      <c r="C15" s="10"/>
      <c r="D15" s="10"/>
      <c r="E15" s="11"/>
      <c r="F15" s="11"/>
      <c r="G15" s="11"/>
    </row>
    <row r="16" spans="1:250" s="16" customFormat="1" ht="27" customHeight="1">
      <c r="A16" s="12"/>
      <c r="B16" s="12"/>
      <c r="C16" s="13"/>
      <c r="D16" s="13"/>
      <c r="E16" s="40" t="s">
        <v>3</v>
      </c>
      <c r="F16" s="40" t="s">
        <v>4</v>
      </c>
      <c r="G16" s="42" t="s">
        <v>5</v>
      </c>
      <c r="H16" s="42"/>
      <c r="I16" s="7"/>
      <c r="J16" s="7"/>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pans="1:250" s="16" customFormat="1" ht="24.95" customHeight="1" thickBot="1">
      <c r="A17" s="12"/>
      <c r="B17" s="12"/>
      <c r="C17" s="13"/>
      <c r="D17" s="13"/>
      <c r="E17" s="41"/>
      <c r="F17" s="41"/>
      <c r="G17" s="17" t="s">
        <v>6</v>
      </c>
      <c r="H17" s="17" t="s">
        <v>7</v>
      </c>
      <c r="I17" s="7"/>
      <c r="J17" s="7"/>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pans="1:250" s="16" customFormat="1" ht="15" customHeight="1" thickTop="1">
      <c r="A18" s="12"/>
      <c r="B18" s="12"/>
      <c r="C18" s="13"/>
      <c r="D18" s="18"/>
      <c r="E18" s="19" t="s">
        <v>8</v>
      </c>
      <c r="F18" s="19" t="s">
        <v>9</v>
      </c>
      <c r="G18" s="19" t="s">
        <v>10</v>
      </c>
      <c r="H18" s="19" t="s">
        <v>11</v>
      </c>
      <c r="I18" s="7"/>
      <c r="J18" s="7"/>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pans="1:250" ht="20.100000000000001" customHeight="1">
      <c r="E19" s="20" t="s">
        <v>8</v>
      </c>
      <c r="F19" s="21" t="s">
        <v>12</v>
      </c>
      <c r="G19" s="22"/>
      <c r="H19" s="22"/>
    </row>
    <row r="20" spans="1:250" ht="20.100000000000001" customHeight="1">
      <c r="E20" s="20" t="s">
        <v>13</v>
      </c>
      <c r="F20" s="23" t="s">
        <v>14</v>
      </c>
      <c r="G20" s="22"/>
      <c r="H20" s="22"/>
    </row>
    <row r="21" spans="1:250" ht="20.100000000000001" customHeight="1">
      <c r="E21" s="20" t="s">
        <v>15</v>
      </c>
      <c r="F21" s="24" t="s">
        <v>16</v>
      </c>
      <c r="G21" s="22"/>
      <c r="H21" s="22"/>
    </row>
    <row r="22" spans="1:250" ht="20.100000000000001" hidden="1" customHeight="1">
      <c r="E22" s="25" t="s">
        <v>17</v>
      </c>
      <c r="F22" s="26"/>
      <c r="G22" s="22"/>
      <c r="H22" s="22"/>
    </row>
    <row r="23" spans="1:250" ht="20.100000000000001" customHeight="1">
      <c r="E23" s="27"/>
      <c r="F23" s="28" t="s">
        <v>18</v>
      </c>
      <c r="G23" s="29"/>
      <c r="H23" s="30"/>
    </row>
    <row r="24" spans="1:250" ht="20.100000000000001" customHeight="1">
      <c r="E24" s="20" t="s">
        <v>19</v>
      </c>
      <c r="F24" s="24" t="s">
        <v>20</v>
      </c>
      <c r="G24" s="22"/>
      <c r="H24" s="22"/>
    </row>
    <row r="25" spans="1:250" ht="20.100000000000001" hidden="1" customHeight="1">
      <c r="E25" s="25" t="s">
        <v>21</v>
      </c>
      <c r="F25" s="26"/>
      <c r="G25" s="22"/>
      <c r="H25" s="22"/>
    </row>
    <row r="26" spans="1:250" ht="20.100000000000001" customHeight="1">
      <c r="E26" s="27"/>
      <c r="F26" s="28" t="s">
        <v>18</v>
      </c>
      <c r="G26" s="29"/>
      <c r="H26" s="30"/>
    </row>
    <row r="27" spans="1:250" ht="20.100000000000001" customHeight="1">
      <c r="E27" s="20" t="s">
        <v>22</v>
      </c>
      <c r="F27" s="24" t="s">
        <v>23</v>
      </c>
      <c r="G27" s="22"/>
      <c r="H27" s="22"/>
    </row>
    <row r="28" spans="1:250" ht="20.100000000000001" hidden="1" customHeight="1">
      <c r="E28" s="25" t="s">
        <v>24</v>
      </c>
      <c r="F28" s="26"/>
      <c r="G28" s="22"/>
      <c r="H28" s="22"/>
    </row>
    <row r="29" spans="1:250" ht="20.100000000000001" customHeight="1">
      <c r="E29" s="27"/>
      <c r="F29" s="28" t="s">
        <v>18</v>
      </c>
      <c r="G29" s="29"/>
      <c r="H29" s="30"/>
    </row>
    <row r="30" spans="1:250" ht="20.100000000000001" customHeight="1">
      <c r="E30" s="20" t="s">
        <v>25</v>
      </c>
      <c r="F30" s="24" t="s">
        <v>26</v>
      </c>
      <c r="G30" s="22"/>
      <c r="H30" s="22"/>
    </row>
    <row r="31" spans="1:250" ht="20.100000000000001" hidden="1" customHeight="1">
      <c r="E31" s="25" t="s">
        <v>27</v>
      </c>
      <c r="F31" s="26"/>
      <c r="G31" s="22"/>
      <c r="H31" s="22"/>
    </row>
    <row r="32" spans="1:250" ht="20.100000000000001" customHeight="1">
      <c r="E32" s="27"/>
      <c r="F32" s="28" t="s">
        <v>18</v>
      </c>
      <c r="G32" s="29"/>
      <c r="H32" s="30"/>
    </row>
    <row r="33" spans="5:8" ht="20.100000000000001" customHeight="1">
      <c r="E33" s="20" t="s">
        <v>28</v>
      </c>
      <c r="F33" s="23" t="s">
        <v>29</v>
      </c>
      <c r="G33" s="22"/>
      <c r="H33" s="22"/>
    </row>
    <row r="34" spans="5:8" ht="20.100000000000001" customHeight="1">
      <c r="E34" s="20" t="s">
        <v>30</v>
      </c>
      <c r="F34" s="24" t="s">
        <v>31</v>
      </c>
      <c r="G34" s="22"/>
      <c r="H34" s="22"/>
    </row>
    <row r="35" spans="5:8" ht="20.100000000000001" hidden="1" customHeight="1">
      <c r="E35" s="25" t="s">
        <v>32</v>
      </c>
      <c r="F35" s="26"/>
      <c r="G35" s="22"/>
      <c r="H35" s="22"/>
    </row>
    <row r="36" spans="5:8" ht="20.100000000000001" customHeight="1">
      <c r="E36" s="27"/>
      <c r="F36" s="28" t="s">
        <v>18</v>
      </c>
      <c r="G36" s="29"/>
      <c r="H36" s="30"/>
    </row>
    <row r="37" spans="5:8" ht="20.100000000000001" customHeight="1">
      <c r="E37" s="20" t="s">
        <v>33</v>
      </c>
      <c r="F37" s="24" t="s">
        <v>34</v>
      </c>
      <c r="G37" s="22"/>
      <c r="H37" s="22"/>
    </row>
    <row r="38" spans="5:8" ht="20.100000000000001" hidden="1" customHeight="1">
      <c r="E38" s="25" t="s">
        <v>35</v>
      </c>
      <c r="F38" s="26"/>
      <c r="G38" s="22"/>
      <c r="H38" s="22"/>
    </row>
    <row r="39" spans="5:8" ht="20.100000000000001" customHeight="1">
      <c r="E39" s="27"/>
      <c r="F39" s="28" t="s">
        <v>18</v>
      </c>
      <c r="G39" s="29"/>
      <c r="H39" s="30"/>
    </row>
    <row r="40" spans="5:8" ht="20.100000000000001" customHeight="1">
      <c r="E40" s="20" t="s">
        <v>36</v>
      </c>
      <c r="F40" s="24" t="s">
        <v>37</v>
      </c>
      <c r="G40" s="22"/>
      <c r="H40" s="22"/>
    </row>
    <row r="41" spans="5:8" ht="20.100000000000001" hidden="1" customHeight="1">
      <c r="E41" s="25" t="s">
        <v>38</v>
      </c>
      <c r="F41" s="26"/>
      <c r="G41" s="22"/>
      <c r="H41" s="22"/>
    </row>
    <row r="42" spans="5:8" ht="20.100000000000001" customHeight="1">
      <c r="E42" s="27"/>
      <c r="F42" s="28" t="s">
        <v>18</v>
      </c>
      <c r="G42" s="29"/>
      <c r="H42" s="30"/>
    </row>
    <row r="43" spans="5:8" ht="20.100000000000001" customHeight="1">
      <c r="E43" s="20" t="s">
        <v>39</v>
      </c>
      <c r="F43" s="24" t="s">
        <v>40</v>
      </c>
      <c r="G43" s="22"/>
      <c r="H43" s="22"/>
    </row>
    <row r="44" spans="5:8" ht="20.100000000000001" hidden="1" customHeight="1">
      <c r="E44" s="25" t="s">
        <v>41</v>
      </c>
      <c r="F44" s="26"/>
      <c r="G44" s="22"/>
      <c r="H44" s="22"/>
    </row>
    <row r="45" spans="5:8" ht="20.100000000000001" customHeight="1">
      <c r="E45" s="27"/>
      <c r="F45" s="28" t="s">
        <v>18</v>
      </c>
      <c r="G45" s="29"/>
      <c r="H45" s="30"/>
    </row>
    <row r="46" spans="5:8" ht="20.100000000000001" customHeight="1">
      <c r="E46" s="20" t="s">
        <v>9</v>
      </c>
      <c r="F46" s="21" t="s">
        <v>42</v>
      </c>
      <c r="G46" s="22"/>
      <c r="H46" s="22"/>
    </row>
    <row r="47" spans="5:8" ht="20.100000000000001" customHeight="1">
      <c r="E47" s="20" t="s">
        <v>43</v>
      </c>
      <c r="F47" s="23" t="s">
        <v>44</v>
      </c>
      <c r="G47" s="22"/>
      <c r="H47" s="22"/>
    </row>
    <row r="48" spans="5:8" ht="20.100000000000001" hidden="1" customHeight="1">
      <c r="E48" s="25" t="s">
        <v>45</v>
      </c>
      <c r="F48" s="26"/>
      <c r="G48" s="22"/>
      <c r="H48" s="22"/>
    </row>
    <row r="49" spans="1:250" ht="20.100000000000001" customHeight="1">
      <c r="E49" s="27"/>
      <c r="F49" s="28" t="s">
        <v>18</v>
      </c>
      <c r="G49" s="29"/>
      <c r="H49" s="30"/>
    </row>
    <row r="50" spans="1:250" ht="20.100000000000001" customHeight="1">
      <c r="E50" s="20" t="s">
        <v>46</v>
      </c>
      <c r="F50" s="23" t="s">
        <v>47</v>
      </c>
      <c r="G50" s="22"/>
      <c r="H50" s="22"/>
    </row>
    <row r="51" spans="1:250" ht="20.100000000000001" hidden="1" customHeight="1">
      <c r="E51" s="25" t="s">
        <v>48</v>
      </c>
      <c r="F51" s="26"/>
      <c r="G51" s="22"/>
      <c r="H51" s="22"/>
    </row>
    <row r="52" spans="1:250" ht="20.100000000000001" customHeight="1">
      <c r="E52" s="27"/>
      <c r="F52" s="28" t="s">
        <v>18</v>
      </c>
      <c r="G52" s="29"/>
      <c r="H52" s="30"/>
    </row>
    <row r="53" spans="1:250" ht="20.100000000000001" customHeight="1">
      <c r="E53" s="20" t="s">
        <v>49</v>
      </c>
      <c r="F53" s="23" t="s">
        <v>50</v>
      </c>
      <c r="G53" s="22"/>
      <c r="H53" s="22"/>
    </row>
    <row r="54" spans="1:250" ht="20.100000000000001" hidden="1" customHeight="1">
      <c r="E54" s="25" t="s">
        <v>51</v>
      </c>
      <c r="F54" s="26"/>
      <c r="G54" s="22"/>
      <c r="H54" s="22"/>
    </row>
    <row r="55" spans="1:250" ht="20.100000000000001" customHeight="1">
      <c r="E55" s="27"/>
      <c r="F55" s="28" t="s">
        <v>18</v>
      </c>
      <c r="G55" s="29"/>
      <c r="H55" s="30"/>
    </row>
    <row r="56" spans="1:250" ht="20.100000000000001" customHeight="1">
      <c r="E56" s="20" t="s">
        <v>10</v>
      </c>
      <c r="F56" s="21" t="s">
        <v>52</v>
      </c>
      <c r="G56" s="22"/>
      <c r="H56" s="22"/>
    </row>
    <row r="57" spans="1:250" ht="20.100000000000001" hidden="1" customHeight="1">
      <c r="E57" s="25" t="s">
        <v>53</v>
      </c>
      <c r="F57" s="26"/>
      <c r="G57" s="22"/>
      <c r="H57" s="22"/>
    </row>
    <row r="58" spans="1:250" ht="20.100000000000001" customHeight="1">
      <c r="E58" s="27"/>
      <c r="F58" s="28" t="s">
        <v>18</v>
      </c>
      <c r="G58" s="29"/>
      <c r="H58" s="30"/>
    </row>
    <row r="59" spans="1:250" s="16" customFormat="1" ht="20.100000000000001" customHeight="1">
      <c r="A59" s="12"/>
      <c r="B59" s="12"/>
      <c r="C59" s="13"/>
      <c r="D59" s="13"/>
      <c r="E59" s="31"/>
      <c r="F59" s="32"/>
      <c r="G59" s="33"/>
      <c r="H59" s="33"/>
      <c r="I59" s="7"/>
      <c r="J59" s="7"/>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row>
  </sheetData>
  <mergeCells count="5">
    <mergeCell ref="E12:H12"/>
    <mergeCell ref="E13:H13"/>
    <mergeCell ref="E16:E17"/>
    <mergeCell ref="F16:F17"/>
    <mergeCell ref="G16:H16"/>
  </mergeCells>
  <dataValidations count="2">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G65589:H65590 JC65589:JD65590 SY65589:SZ65590 ACU65589:ACV65590 AMQ65589:AMR65590 AWM65589:AWN65590 BGI65589:BGJ65590 BQE65589:BQF65590 CAA65589:CAB65590 CJW65589:CJX65590 CTS65589:CTT65590 DDO65589:DDP65590 DNK65589:DNL65590 DXG65589:DXH65590 EHC65589:EHD65590 EQY65589:EQZ65590 FAU65589:FAV65590 FKQ65589:FKR65590 FUM65589:FUN65590 GEI65589:GEJ65590 GOE65589:GOF65590 GYA65589:GYB65590 HHW65589:HHX65590 HRS65589:HRT65590 IBO65589:IBP65590 ILK65589:ILL65590 IVG65589:IVH65590 JFC65589:JFD65590 JOY65589:JOZ65590 JYU65589:JYV65590 KIQ65589:KIR65590 KSM65589:KSN65590 LCI65589:LCJ65590 LME65589:LMF65590 LWA65589:LWB65590 MFW65589:MFX65590 MPS65589:MPT65590 MZO65589:MZP65590 NJK65589:NJL65590 NTG65589:NTH65590 ODC65589:ODD65590 OMY65589:OMZ65590 OWU65589:OWV65590 PGQ65589:PGR65590 PQM65589:PQN65590 QAI65589:QAJ65590 QKE65589:QKF65590 QUA65589:QUB65590 RDW65589:RDX65590 RNS65589:RNT65590 RXO65589:RXP65590 SHK65589:SHL65590 SRG65589:SRH65590 TBC65589:TBD65590 TKY65589:TKZ65590 TUU65589:TUV65590 UEQ65589:UER65590 UOM65589:UON65590 UYI65589:UYJ65590 VIE65589:VIF65590 VSA65589:VSB65590 WBW65589:WBX65590 WLS65589:WLT65590 WVO65589:WVP65590 G131125:H131126 JC131125:JD131126 SY131125:SZ131126 ACU131125:ACV131126 AMQ131125:AMR131126 AWM131125:AWN131126 BGI131125:BGJ131126 BQE131125:BQF131126 CAA131125:CAB131126 CJW131125:CJX131126 CTS131125:CTT131126 DDO131125:DDP131126 DNK131125:DNL131126 DXG131125:DXH131126 EHC131125:EHD131126 EQY131125:EQZ131126 FAU131125:FAV131126 FKQ131125:FKR131126 FUM131125:FUN131126 GEI131125:GEJ131126 GOE131125:GOF131126 GYA131125:GYB131126 HHW131125:HHX131126 HRS131125:HRT131126 IBO131125:IBP131126 ILK131125:ILL131126 IVG131125:IVH131126 JFC131125:JFD131126 JOY131125:JOZ131126 JYU131125:JYV131126 KIQ131125:KIR131126 KSM131125:KSN131126 LCI131125:LCJ131126 LME131125:LMF131126 LWA131125:LWB131126 MFW131125:MFX131126 MPS131125:MPT131126 MZO131125:MZP131126 NJK131125:NJL131126 NTG131125:NTH131126 ODC131125:ODD131126 OMY131125:OMZ131126 OWU131125:OWV131126 PGQ131125:PGR131126 PQM131125:PQN131126 QAI131125:QAJ131126 QKE131125:QKF131126 QUA131125:QUB131126 RDW131125:RDX131126 RNS131125:RNT131126 RXO131125:RXP131126 SHK131125:SHL131126 SRG131125:SRH131126 TBC131125:TBD131126 TKY131125:TKZ131126 TUU131125:TUV131126 UEQ131125:UER131126 UOM131125:UON131126 UYI131125:UYJ131126 VIE131125:VIF131126 VSA131125:VSB131126 WBW131125:WBX131126 WLS131125:WLT131126 WVO131125:WVP131126 G196661:H196662 JC196661:JD196662 SY196661:SZ196662 ACU196661:ACV196662 AMQ196661:AMR196662 AWM196661:AWN196662 BGI196661:BGJ196662 BQE196661:BQF196662 CAA196661:CAB196662 CJW196661:CJX196662 CTS196661:CTT196662 DDO196661:DDP196662 DNK196661:DNL196662 DXG196661:DXH196662 EHC196661:EHD196662 EQY196661:EQZ196662 FAU196661:FAV196662 FKQ196661:FKR196662 FUM196661:FUN196662 GEI196661:GEJ196662 GOE196661:GOF196662 GYA196661:GYB196662 HHW196661:HHX196662 HRS196661:HRT196662 IBO196661:IBP196662 ILK196661:ILL196662 IVG196661:IVH196662 JFC196661:JFD196662 JOY196661:JOZ196662 JYU196661:JYV196662 KIQ196661:KIR196662 KSM196661:KSN196662 LCI196661:LCJ196662 LME196661:LMF196662 LWA196661:LWB196662 MFW196661:MFX196662 MPS196661:MPT196662 MZO196661:MZP196662 NJK196661:NJL196662 NTG196661:NTH196662 ODC196661:ODD196662 OMY196661:OMZ196662 OWU196661:OWV196662 PGQ196661:PGR196662 PQM196661:PQN196662 QAI196661:QAJ196662 QKE196661:QKF196662 QUA196661:QUB196662 RDW196661:RDX196662 RNS196661:RNT196662 RXO196661:RXP196662 SHK196661:SHL196662 SRG196661:SRH196662 TBC196661:TBD196662 TKY196661:TKZ196662 TUU196661:TUV196662 UEQ196661:UER196662 UOM196661:UON196662 UYI196661:UYJ196662 VIE196661:VIF196662 VSA196661:VSB196662 WBW196661:WBX196662 WLS196661:WLT196662 WVO196661:WVP196662 G262197:H262198 JC262197:JD262198 SY262197:SZ262198 ACU262197:ACV262198 AMQ262197:AMR262198 AWM262197:AWN262198 BGI262197:BGJ262198 BQE262197:BQF262198 CAA262197:CAB262198 CJW262197:CJX262198 CTS262197:CTT262198 DDO262197:DDP262198 DNK262197:DNL262198 DXG262197:DXH262198 EHC262197:EHD262198 EQY262197:EQZ262198 FAU262197:FAV262198 FKQ262197:FKR262198 FUM262197:FUN262198 GEI262197:GEJ262198 GOE262197:GOF262198 GYA262197:GYB262198 HHW262197:HHX262198 HRS262197:HRT262198 IBO262197:IBP262198 ILK262197:ILL262198 IVG262197:IVH262198 JFC262197:JFD262198 JOY262197:JOZ262198 JYU262197:JYV262198 KIQ262197:KIR262198 KSM262197:KSN262198 LCI262197:LCJ262198 LME262197:LMF262198 LWA262197:LWB262198 MFW262197:MFX262198 MPS262197:MPT262198 MZO262197:MZP262198 NJK262197:NJL262198 NTG262197:NTH262198 ODC262197:ODD262198 OMY262197:OMZ262198 OWU262197:OWV262198 PGQ262197:PGR262198 PQM262197:PQN262198 QAI262197:QAJ262198 QKE262197:QKF262198 QUA262197:QUB262198 RDW262197:RDX262198 RNS262197:RNT262198 RXO262197:RXP262198 SHK262197:SHL262198 SRG262197:SRH262198 TBC262197:TBD262198 TKY262197:TKZ262198 TUU262197:TUV262198 UEQ262197:UER262198 UOM262197:UON262198 UYI262197:UYJ262198 VIE262197:VIF262198 VSA262197:VSB262198 WBW262197:WBX262198 WLS262197:WLT262198 WVO262197:WVP262198 G327733:H327734 JC327733:JD327734 SY327733:SZ327734 ACU327733:ACV327734 AMQ327733:AMR327734 AWM327733:AWN327734 BGI327733:BGJ327734 BQE327733:BQF327734 CAA327733:CAB327734 CJW327733:CJX327734 CTS327733:CTT327734 DDO327733:DDP327734 DNK327733:DNL327734 DXG327733:DXH327734 EHC327733:EHD327734 EQY327733:EQZ327734 FAU327733:FAV327734 FKQ327733:FKR327734 FUM327733:FUN327734 GEI327733:GEJ327734 GOE327733:GOF327734 GYA327733:GYB327734 HHW327733:HHX327734 HRS327733:HRT327734 IBO327733:IBP327734 ILK327733:ILL327734 IVG327733:IVH327734 JFC327733:JFD327734 JOY327733:JOZ327734 JYU327733:JYV327734 KIQ327733:KIR327734 KSM327733:KSN327734 LCI327733:LCJ327734 LME327733:LMF327734 LWA327733:LWB327734 MFW327733:MFX327734 MPS327733:MPT327734 MZO327733:MZP327734 NJK327733:NJL327734 NTG327733:NTH327734 ODC327733:ODD327734 OMY327733:OMZ327734 OWU327733:OWV327734 PGQ327733:PGR327734 PQM327733:PQN327734 QAI327733:QAJ327734 QKE327733:QKF327734 QUA327733:QUB327734 RDW327733:RDX327734 RNS327733:RNT327734 RXO327733:RXP327734 SHK327733:SHL327734 SRG327733:SRH327734 TBC327733:TBD327734 TKY327733:TKZ327734 TUU327733:TUV327734 UEQ327733:UER327734 UOM327733:UON327734 UYI327733:UYJ327734 VIE327733:VIF327734 VSA327733:VSB327734 WBW327733:WBX327734 WLS327733:WLT327734 WVO327733:WVP327734 G393269:H393270 JC393269:JD393270 SY393269:SZ393270 ACU393269:ACV393270 AMQ393269:AMR393270 AWM393269:AWN393270 BGI393269:BGJ393270 BQE393269:BQF393270 CAA393269:CAB393270 CJW393269:CJX393270 CTS393269:CTT393270 DDO393269:DDP393270 DNK393269:DNL393270 DXG393269:DXH393270 EHC393269:EHD393270 EQY393269:EQZ393270 FAU393269:FAV393270 FKQ393269:FKR393270 FUM393269:FUN393270 GEI393269:GEJ393270 GOE393269:GOF393270 GYA393269:GYB393270 HHW393269:HHX393270 HRS393269:HRT393270 IBO393269:IBP393270 ILK393269:ILL393270 IVG393269:IVH393270 JFC393269:JFD393270 JOY393269:JOZ393270 JYU393269:JYV393270 KIQ393269:KIR393270 KSM393269:KSN393270 LCI393269:LCJ393270 LME393269:LMF393270 LWA393269:LWB393270 MFW393269:MFX393270 MPS393269:MPT393270 MZO393269:MZP393270 NJK393269:NJL393270 NTG393269:NTH393270 ODC393269:ODD393270 OMY393269:OMZ393270 OWU393269:OWV393270 PGQ393269:PGR393270 PQM393269:PQN393270 QAI393269:QAJ393270 QKE393269:QKF393270 QUA393269:QUB393270 RDW393269:RDX393270 RNS393269:RNT393270 RXO393269:RXP393270 SHK393269:SHL393270 SRG393269:SRH393270 TBC393269:TBD393270 TKY393269:TKZ393270 TUU393269:TUV393270 UEQ393269:UER393270 UOM393269:UON393270 UYI393269:UYJ393270 VIE393269:VIF393270 VSA393269:VSB393270 WBW393269:WBX393270 WLS393269:WLT393270 WVO393269:WVP393270 G458805:H458806 JC458805:JD458806 SY458805:SZ458806 ACU458805:ACV458806 AMQ458805:AMR458806 AWM458805:AWN458806 BGI458805:BGJ458806 BQE458805:BQF458806 CAA458805:CAB458806 CJW458805:CJX458806 CTS458805:CTT458806 DDO458805:DDP458806 DNK458805:DNL458806 DXG458805:DXH458806 EHC458805:EHD458806 EQY458805:EQZ458806 FAU458805:FAV458806 FKQ458805:FKR458806 FUM458805:FUN458806 GEI458805:GEJ458806 GOE458805:GOF458806 GYA458805:GYB458806 HHW458805:HHX458806 HRS458805:HRT458806 IBO458805:IBP458806 ILK458805:ILL458806 IVG458805:IVH458806 JFC458805:JFD458806 JOY458805:JOZ458806 JYU458805:JYV458806 KIQ458805:KIR458806 KSM458805:KSN458806 LCI458805:LCJ458806 LME458805:LMF458806 LWA458805:LWB458806 MFW458805:MFX458806 MPS458805:MPT458806 MZO458805:MZP458806 NJK458805:NJL458806 NTG458805:NTH458806 ODC458805:ODD458806 OMY458805:OMZ458806 OWU458805:OWV458806 PGQ458805:PGR458806 PQM458805:PQN458806 QAI458805:QAJ458806 QKE458805:QKF458806 QUA458805:QUB458806 RDW458805:RDX458806 RNS458805:RNT458806 RXO458805:RXP458806 SHK458805:SHL458806 SRG458805:SRH458806 TBC458805:TBD458806 TKY458805:TKZ458806 TUU458805:TUV458806 UEQ458805:UER458806 UOM458805:UON458806 UYI458805:UYJ458806 VIE458805:VIF458806 VSA458805:VSB458806 WBW458805:WBX458806 WLS458805:WLT458806 WVO458805:WVP458806 G524341:H524342 JC524341:JD524342 SY524341:SZ524342 ACU524341:ACV524342 AMQ524341:AMR524342 AWM524341:AWN524342 BGI524341:BGJ524342 BQE524341:BQF524342 CAA524341:CAB524342 CJW524341:CJX524342 CTS524341:CTT524342 DDO524341:DDP524342 DNK524341:DNL524342 DXG524341:DXH524342 EHC524341:EHD524342 EQY524341:EQZ524342 FAU524341:FAV524342 FKQ524341:FKR524342 FUM524341:FUN524342 GEI524341:GEJ524342 GOE524341:GOF524342 GYA524341:GYB524342 HHW524341:HHX524342 HRS524341:HRT524342 IBO524341:IBP524342 ILK524341:ILL524342 IVG524341:IVH524342 JFC524341:JFD524342 JOY524341:JOZ524342 JYU524341:JYV524342 KIQ524341:KIR524342 KSM524341:KSN524342 LCI524341:LCJ524342 LME524341:LMF524342 LWA524341:LWB524342 MFW524341:MFX524342 MPS524341:MPT524342 MZO524341:MZP524342 NJK524341:NJL524342 NTG524341:NTH524342 ODC524341:ODD524342 OMY524341:OMZ524342 OWU524341:OWV524342 PGQ524341:PGR524342 PQM524341:PQN524342 QAI524341:QAJ524342 QKE524341:QKF524342 QUA524341:QUB524342 RDW524341:RDX524342 RNS524341:RNT524342 RXO524341:RXP524342 SHK524341:SHL524342 SRG524341:SRH524342 TBC524341:TBD524342 TKY524341:TKZ524342 TUU524341:TUV524342 UEQ524341:UER524342 UOM524341:UON524342 UYI524341:UYJ524342 VIE524341:VIF524342 VSA524341:VSB524342 WBW524341:WBX524342 WLS524341:WLT524342 WVO524341:WVP524342 G589877:H589878 JC589877:JD589878 SY589877:SZ589878 ACU589877:ACV589878 AMQ589877:AMR589878 AWM589877:AWN589878 BGI589877:BGJ589878 BQE589877:BQF589878 CAA589877:CAB589878 CJW589877:CJX589878 CTS589877:CTT589878 DDO589877:DDP589878 DNK589877:DNL589878 DXG589877:DXH589878 EHC589877:EHD589878 EQY589877:EQZ589878 FAU589877:FAV589878 FKQ589877:FKR589878 FUM589877:FUN589878 GEI589877:GEJ589878 GOE589877:GOF589878 GYA589877:GYB589878 HHW589877:HHX589878 HRS589877:HRT589878 IBO589877:IBP589878 ILK589877:ILL589878 IVG589877:IVH589878 JFC589877:JFD589878 JOY589877:JOZ589878 JYU589877:JYV589878 KIQ589877:KIR589878 KSM589877:KSN589878 LCI589877:LCJ589878 LME589877:LMF589878 LWA589877:LWB589878 MFW589877:MFX589878 MPS589877:MPT589878 MZO589877:MZP589878 NJK589877:NJL589878 NTG589877:NTH589878 ODC589877:ODD589878 OMY589877:OMZ589878 OWU589877:OWV589878 PGQ589877:PGR589878 PQM589877:PQN589878 QAI589877:QAJ589878 QKE589877:QKF589878 QUA589877:QUB589878 RDW589877:RDX589878 RNS589877:RNT589878 RXO589877:RXP589878 SHK589877:SHL589878 SRG589877:SRH589878 TBC589877:TBD589878 TKY589877:TKZ589878 TUU589877:TUV589878 UEQ589877:UER589878 UOM589877:UON589878 UYI589877:UYJ589878 VIE589877:VIF589878 VSA589877:VSB589878 WBW589877:WBX589878 WLS589877:WLT589878 WVO589877:WVP589878 G655413:H655414 JC655413:JD655414 SY655413:SZ655414 ACU655413:ACV655414 AMQ655413:AMR655414 AWM655413:AWN655414 BGI655413:BGJ655414 BQE655413:BQF655414 CAA655413:CAB655414 CJW655413:CJX655414 CTS655413:CTT655414 DDO655413:DDP655414 DNK655413:DNL655414 DXG655413:DXH655414 EHC655413:EHD655414 EQY655413:EQZ655414 FAU655413:FAV655414 FKQ655413:FKR655414 FUM655413:FUN655414 GEI655413:GEJ655414 GOE655413:GOF655414 GYA655413:GYB655414 HHW655413:HHX655414 HRS655413:HRT655414 IBO655413:IBP655414 ILK655413:ILL655414 IVG655413:IVH655414 JFC655413:JFD655414 JOY655413:JOZ655414 JYU655413:JYV655414 KIQ655413:KIR655414 KSM655413:KSN655414 LCI655413:LCJ655414 LME655413:LMF655414 LWA655413:LWB655414 MFW655413:MFX655414 MPS655413:MPT655414 MZO655413:MZP655414 NJK655413:NJL655414 NTG655413:NTH655414 ODC655413:ODD655414 OMY655413:OMZ655414 OWU655413:OWV655414 PGQ655413:PGR655414 PQM655413:PQN655414 QAI655413:QAJ655414 QKE655413:QKF655414 QUA655413:QUB655414 RDW655413:RDX655414 RNS655413:RNT655414 RXO655413:RXP655414 SHK655413:SHL655414 SRG655413:SRH655414 TBC655413:TBD655414 TKY655413:TKZ655414 TUU655413:TUV655414 UEQ655413:UER655414 UOM655413:UON655414 UYI655413:UYJ655414 VIE655413:VIF655414 VSA655413:VSB655414 WBW655413:WBX655414 WLS655413:WLT655414 WVO655413:WVP655414 G720949:H720950 JC720949:JD720950 SY720949:SZ720950 ACU720949:ACV720950 AMQ720949:AMR720950 AWM720949:AWN720950 BGI720949:BGJ720950 BQE720949:BQF720950 CAA720949:CAB720950 CJW720949:CJX720950 CTS720949:CTT720950 DDO720949:DDP720950 DNK720949:DNL720950 DXG720949:DXH720950 EHC720949:EHD720950 EQY720949:EQZ720950 FAU720949:FAV720950 FKQ720949:FKR720950 FUM720949:FUN720950 GEI720949:GEJ720950 GOE720949:GOF720950 GYA720949:GYB720950 HHW720949:HHX720950 HRS720949:HRT720950 IBO720949:IBP720950 ILK720949:ILL720950 IVG720949:IVH720950 JFC720949:JFD720950 JOY720949:JOZ720950 JYU720949:JYV720950 KIQ720949:KIR720950 KSM720949:KSN720950 LCI720949:LCJ720950 LME720949:LMF720950 LWA720949:LWB720950 MFW720949:MFX720950 MPS720949:MPT720950 MZO720949:MZP720950 NJK720949:NJL720950 NTG720949:NTH720950 ODC720949:ODD720950 OMY720949:OMZ720950 OWU720949:OWV720950 PGQ720949:PGR720950 PQM720949:PQN720950 QAI720949:QAJ720950 QKE720949:QKF720950 QUA720949:QUB720950 RDW720949:RDX720950 RNS720949:RNT720950 RXO720949:RXP720950 SHK720949:SHL720950 SRG720949:SRH720950 TBC720949:TBD720950 TKY720949:TKZ720950 TUU720949:TUV720950 UEQ720949:UER720950 UOM720949:UON720950 UYI720949:UYJ720950 VIE720949:VIF720950 VSA720949:VSB720950 WBW720949:WBX720950 WLS720949:WLT720950 WVO720949:WVP720950 G786485:H786486 JC786485:JD786486 SY786485:SZ786486 ACU786485:ACV786486 AMQ786485:AMR786486 AWM786485:AWN786486 BGI786485:BGJ786486 BQE786485:BQF786486 CAA786485:CAB786486 CJW786485:CJX786486 CTS786485:CTT786486 DDO786485:DDP786486 DNK786485:DNL786486 DXG786485:DXH786486 EHC786485:EHD786486 EQY786485:EQZ786486 FAU786485:FAV786486 FKQ786485:FKR786486 FUM786485:FUN786486 GEI786485:GEJ786486 GOE786485:GOF786486 GYA786485:GYB786486 HHW786485:HHX786486 HRS786485:HRT786486 IBO786485:IBP786486 ILK786485:ILL786486 IVG786485:IVH786486 JFC786485:JFD786486 JOY786485:JOZ786486 JYU786485:JYV786486 KIQ786485:KIR786486 KSM786485:KSN786486 LCI786485:LCJ786486 LME786485:LMF786486 LWA786485:LWB786486 MFW786485:MFX786486 MPS786485:MPT786486 MZO786485:MZP786486 NJK786485:NJL786486 NTG786485:NTH786486 ODC786485:ODD786486 OMY786485:OMZ786486 OWU786485:OWV786486 PGQ786485:PGR786486 PQM786485:PQN786486 QAI786485:QAJ786486 QKE786485:QKF786486 QUA786485:QUB786486 RDW786485:RDX786486 RNS786485:RNT786486 RXO786485:RXP786486 SHK786485:SHL786486 SRG786485:SRH786486 TBC786485:TBD786486 TKY786485:TKZ786486 TUU786485:TUV786486 UEQ786485:UER786486 UOM786485:UON786486 UYI786485:UYJ786486 VIE786485:VIF786486 VSA786485:VSB786486 WBW786485:WBX786486 WLS786485:WLT786486 WVO786485:WVP786486 G852021:H852022 JC852021:JD852022 SY852021:SZ852022 ACU852021:ACV852022 AMQ852021:AMR852022 AWM852021:AWN852022 BGI852021:BGJ852022 BQE852021:BQF852022 CAA852021:CAB852022 CJW852021:CJX852022 CTS852021:CTT852022 DDO852021:DDP852022 DNK852021:DNL852022 DXG852021:DXH852022 EHC852021:EHD852022 EQY852021:EQZ852022 FAU852021:FAV852022 FKQ852021:FKR852022 FUM852021:FUN852022 GEI852021:GEJ852022 GOE852021:GOF852022 GYA852021:GYB852022 HHW852021:HHX852022 HRS852021:HRT852022 IBO852021:IBP852022 ILK852021:ILL852022 IVG852021:IVH852022 JFC852021:JFD852022 JOY852021:JOZ852022 JYU852021:JYV852022 KIQ852021:KIR852022 KSM852021:KSN852022 LCI852021:LCJ852022 LME852021:LMF852022 LWA852021:LWB852022 MFW852021:MFX852022 MPS852021:MPT852022 MZO852021:MZP852022 NJK852021:NJL852022 NTG852021:NTH852022 ODC852021:ODD852022 OMY852021:OMZ852022 OWU852021:OWV852022 PGQ852021:PGR852022 PQM852021:PQN852022 QAI852021:QAJ852022 QKE852021:QKF852022 QUA852021:QUB852022 RDW852021:RDX852022 RNS852021:RNT852022 RXO852021:RXP852022 SHK852021:SHL852022 SRG852021:SRH852022 TBC852021:TBD852022 TKY852021:TKZ852022 TUU852021:TUV852022 UEQ852021:UER852022 UOM852021:UON852022 UYI852021:UYJ852022 VIE852021:VIF852022 VSA852021:VSB852022 WBW852021:WBX852022 WLS852021:WLT852022 WVO852021:WVP852022 G917557:H917558 JC917557:JD917558 SY917557:SZ917558 ACU917557:ACV917558 AMQ917557:AMR917558 AWM917557:AWN917558 BGI917557:BGJ917558 BQE917557:BQF917558 CAA917557:CAB917558 CJW917557:CJX917558 CTS917557:CTT917558 DDO917557:DDP917558 DNK917557:DNL917558 DXG917557:DXH917558 EHC917557:EHD917558 EQY917557:EQZ917558 FAU917557:FAV917558 FKQ917557:FKR917558 FUM917557:FUN917558 GEI917557:GEJ917558 GOE917557:GOF917558 GYA917557:GYB917558 HHW917557:HHX917558 HRS917557:HRT917558 IBO917557:IBP917558 ILK917557:ILL917558 IVG917557:IVH917558 JFC917557:JFD917558 JOY917557:JOZ917558 JYU917557:JYV917558 KIQ917557:KIR917558 KSM917557:KSN917558 LCI917557:LCJ917558 LME917557:LMF917558 LWA917557:LWB917558 MFW917557:MFX917558 MPS917557:MPT917558 MZO917557:MZP917558 NJK917557:NJL917558 NTG917557:NTH917558 ODC917557:ODD917558 OMY917557:OMZ917558 OWU917557:OWV917558 PGQ917557:PGR917558 PQM917557:PQN917558 QAI917557:QAJ917558 QKE917557:QKF917558 QUA917557:QUB917558 RDW917557:RDX917558 RNS917557:RNT917558 RXO917557:RXP917558 SHK917557:SHL917558 SRG917557:SRH917558 TBC917557:TBD917558 TKY917557:TKZ917558 TUU917557:TUV917558 UEQ917557:UER917558 UOM917557:UON917558 UYI917557:UYJ917558 VIE917557:VIF917558 VSA917557:VSB917558 WBW917557:WBX917558 WLS917557:WLT917558 WVO917557:WVP917558 G983093:H983094 JC983093:JD983094 SY983093:SZ983094 ACU983093:ACV983094 AMQ983093:AMR983094 AWM983093:AWN983094 BGI983093:BGJ983094 BQE983093:BQF983094 CAA983093:CAB983094 CJW983093:CJX983094 CTS983093:CTT983094 DDO983093:DDP983094 DNK983093:DNL983094 DXG983093:DXH983094 EHC983093:EHD983094 EQY983093:EQZ983094 FAU983093:FAV983094 FKQ983093:FKR983094 FUM983093:FUN983094 GEI983093:GEJ983094 GOE983093:GOF983094 GYA983093:GYB983094 HHW983093:HHX983094 HRS983093:HRT983094 IBO983093:IBP983094 ILK983093:ILL983094 IVG983093:IVH983094 JFC983093:JFD983094 JOY983093:JOZ983094 JYU983093:JYV983094 KIQ983093:KIR983094 KSM983093:KSN983094 LCI983093:LCJ983094 LME983093:LMF983094 LWA983093:LWB983094 MFW983093:MFX983094 MPS983093:MPT983094 MZO983093:MZP983094 NJK983093:NJL983094 NTG983093:NTH983094 ODC983093:ODD983094 OMY983093:OMZ983094 OWU983093:OWV983094 PGQ983093:PGR983094 PQM983093:PQN983094 QAI983093:QAJ983094 QKE983093:QKF983094 QUA983093:QUB983094 RDW983093:RDX983094 RNS983093:RNT983094 RXO983093:RXP983094 SHK983093:SHL983094 SRG983093:SRH983094 TBC983093:TBD983094 TKY983093:TKZ983094 TUU983093:TUV983094 UEQ983093:UER983094 UOM983093:UON983094 UYI983093:UYJ983094 VIE983093:VIF983094 VSA983093:VSB983094 WBW983093:WBX983094 WLS983093:WLT983094 WVO983093:WVP983094"/>
    <dataValidation type="textLength" operator="lessThanOrEqual" allowBlank="1" showInputMessage="1" showErrorMessage="1" errorTitle="Ошибка" error="Допускается ввод не более 900 символов!" sqref="F65589:F65590 JB65589:JB65590 SX65589:SX65590 ACT65589:ACT65590 AMP65589:AMP65590 AWL65589:AWL65590 BGH65589:BGH65590 BQD65589:BQD65590 BZZ65589:BZZ65590 CJV65589:CJV65590 CTR65589:CTR65590 DDN65589:DDN65590 DNJ65589:DNJ65590 DXF65589:DXF65590 EHB65589:EHB65590 EQX65589:EQX65590 FAT65589:FAT65590 FKP65589:FKP65590 FUL65589:FUL65590 GEH65589:GEH65590 GOD65589:GOD65590 GXZ65589:GXZ65590 HHV65589:HHV65590 HRR65589:HRR65590 IBN65589:IBN65590 ILJ65589:ILJ65590 IVF65589:IVF65590 JFB65589:JFB65590 JOX65589:JOX65590 JYT65589:JYT65590 KIP65589:KIP65590 KSL65589:KSL65590 LCH65589:LCH65590 LMD65589:LMD65590 LVZ65589:LVZ65590 MFV65589:MFV65590 MPR65589:MPR65590 MZN65589:MZN65590 NJJ65589:NJJ65590 NTF65589:NTF65590 ODB65589:ODB65590 OMX65589:OMX65590 OWT65589:OWT65590 PGP65589:PGP65590 PQL65589:PQL65590 QAH65589:QAH65590 QKD65589:QKD65590 QTZ65589:QTZ65590 RDV65589:RDV65590 RNR65589:RNR65590 RXN65589:RXN65590 SHJ65589:SHJ65590 SRF65589:SRF65590 TBB65589:TBB65590 TKX65589:TKX65590 TUT65589:TUT65590 UEP65589:UEP65590 UOL65589:UOL65590 UYH65589:UYH65590 VID65589:VID65590 VRZ65589:VRZ65590 WBV65589:WBV65590 WLR65589:WLR65590 WVN65589:WVN65590 F131125:F131126 JB131125:JB131126 SX131125:SX131126 ACT131125:ACT131126 AMP131125:AMP131126 AWL131125:AWL131126 BGH131125:BGH131126 BQD131125:BQD131126 BZZ131125:BZZ131126 CJV131125:CJV131126 CTR131125:CTR131126 DDN131125:DDN131126 DNJ131125:DNJ131126 DXF131125:DXF131126 EHB131125:EHB131126 EQX131125:EQX131126 FAT131125:FAT131126 FKP131125:FKP131126 FUL131125:FUL131126 GEH131125:GEH131126 GOD131125:GOD131126 GXZ131125:GXZ131126 HHV131125:HHV131126 HRR131125:HRR131126 IBN131125:IBN131126 ILJ131125:ILJ131126 IVF131125:IVF131126 JFB131125:JFB131126 JOX131125:JOX131126 JYT131125:JYT131126 KIP131125:KIP131126 KSL131125:KSL131126 LCH131125:LCH131126 LMD131125:LMD131126 LVZ131125:LVZ131126 MFV131125:MFV131126 MPR131125:MPR131126 MZN131125:MZN131126 NJJ131125:NJJ131126 NTF131125:NTF131126 ODB131125:ODB131126 OMX131125:OMX131126 OWT131125:OWT131126 PGP131125:PGP131126 PQL131125:PQL131126 QAH131125:QAH131126 QKD131125:QKD131126 QTZ131125:QTZ131126 RDV131125:RDV131126 RNR131125:RNR131126 RXN131125:RXN131126 SHJ131125:SHJ131126 SRF131125:SRF131126 TBB131125:TBB131126 TKX131125:TKX131126 TUT131125:TUT131126 UEP131125:UEP131126 UOL131125:UOL131126 UYH131125:UYH131126 VID131125:VID131126 VRZ131125:VRZ131126 WBV131125:WBV131126 WLR131125:WLR131126 WVN131125:WVN131126 F196661:F196662 JB196661:JB196662 SX196661:SX196662 ACT196661:ACT196662 AMP196661:AMP196662 AWL196661:AWL196662 BGH196661:BGH196662 BQD196661:BQD196662 BZZ196661:BZZ196662 CJV196661:CJV196662 CTR196661:CTR196662 DDN196661:DDN196662 DNJ196661:DNJ196662 DXF196661:DXF196662 EHB196661:EHB196662 EQX196661:EQX196662 FAT196661:FAT196662 FKP196661:FKP196662 FUL196661:FUL196662 GEH196661:GEH196662 GOD196661:GOD196662 GXZ196661:GXZ196662 HHV196661:HHV196662 HRR196661:HRR196662 IBN196661:IBN196662 ILJ196661:ILJ196662 IVF196661:IVF196662 JFB196661:JFB196662 JOX196661:JOX196662 JYT196661:JYT196662 KIP196661:KIP196662 KSL196661:KSL196662 LCH196661:LCH196662 LMD196661:LMD196662 LVZ196661:LVZ196662 MFV196661:MFV196662 MPR196661:MPR196662 MZN196661:MZN196662 NJJ196661:NJJ196662 NTF196661:NTF196662 ODB196661:ODB196662 OMX196661:OMX196662 OWT196661:OWT196662 PGP196661:PGP196662 PQL196661:PQL196662 QAH196661:QAH196662 QKD196661:QKD196662 QTZ196661:QTZ196662 RDV196661:RDV196662 RNR196661:RNR196662 RXN196661:RXN196662 SHJ196661:SHJ196662 SRF196661:SRF196662 TBB196661:TBB196662 TKX196661:TKX196662 TUT196661:TUT196662 UEP196661:UEP196662 UOL196661:UOL196662 UYH196661:UYH196662 VID196661:VID196662 VRZ196661:VRZ196662 WBV196661:WBV196662 WLR196661:WLR196662 WVN196661:WVN196662 F262197:F262198 JB262197:JB262198 SX262197:SX262198 ACT262197:ACT262198 AMP262197:AMP262198 AWL262197:AWL262198 BGH262197:BGH262198 BQD262197:BQD262198 BZZ262197:BZZ262198 CJV262197:CJV262198 CTR262197:CTR262198 DDN262197:DDN262198 DNJ262197:DNJ262198 DXF262197:DXF262198 EHB262197:EHB262198 EQX262197:EQX262198 FAT262197:FAT262198 FKP262197:FKP262198 FUL262197:FUL262198 GEH262197:GEH262198 GOD262197:GOD262198 GXZ262197:GXZ262198 HHV262197:HHV262198 HRR262197:HRR262198 IBN262197:IBN262198 ILJ262197:ILJ262198 IVF262197:IVF262198 JFB262197:JFB262198 JOX262197:JOX262198 JYT262197:JYT262198 KIP262197:KIP262198 KSL262197:KSL262198 LCH262197:LCH262198 LMD262197:LMD262198 LVZ262197:LVZ262198 MFV262197:MFV262198 MPR262197:MPR262198 MZN262197:MZN262198 NJJ262197:NJJ262198 NTF262197:NTF262198 ODB262197:ODB262198 OMX262197:OMX262198 OWT262197:OWT262198 PGP262197:PGP262198 PQL262197:PQL262198 QAH262197:QAH262198 QKD262197:QKD262198 QTZ262197:QTZ262198 RDV262197:RDV262198 RNR262197:RNR262198 RXN262197:RXN262198 SHJ262197:SHJ262198 SRF262197:SRF262198 TBB262197:TBB262198 TKX262197:TKX262198 TUT262197:TUT262198 UEP262197:UEP262198 UOL262197:UOL262198 UYH262197:UYH262198 VID262197:VID262198 VRZ262197:VRZ262198 WBV262197:WBV262198 WLR262197:WLR262198 WVN262197:WVN262198 F327733:F327734 JB327733:JB327734 SX327733:SX327734 ACT327733:ACT327734 AMP327733:AMP327734 AWL327733:AWL327734 BGH327733:BGH327734 BQD327733:BQD327734 BZZ327733:BZZ327734 CJV327733:CJV327734 CTR327733:CTR327734 DDN327733:DDN327734 DNJ327733:DNJ327734 DXF327733:DXF327734 EHB327733:EHB327734 EQX327733:EQX327734 FAT327733:FAT327734 FKP327733:FKP327734 FUL327733:FUL327734 GEH327733:GEH327734 GOD327733:GOD327734 GXZ327733:GXZ327734 HHV327733:HHV327734 HRR327733:HRR327734 IBN327733:IBN327734 ILJ327733:ILJ327734 IVF327733:IVF327734 JFB327733:JFB327734 JOX327733:JOX327734 JYT327733:JYT327734 KIP327733:KIP327734 KSL327733:KSL327734 LCH327733:LCH327734 LMD327733:LMD327734 LVZ327733:LVZ327734 MFV327733:MFV327734 MPR327733:MPR327734 MZN327733:MZN327734 NJJ327733:NJJ327734 NTF327733:NTF327734 ODB327733:ODB327734 OMX327733:OMX327734 OWT327733:OWT327734 PGP327733:PGP327734 PQL327733:PQL327734 QAH327733:QAH327734 QKD327733:QKD327734 QTZ327733:QTZ327734 RDV327733:RDV327734 RNR327733:RNR327734 RXN327733:RXN327734 SHJ327733:SHJ327734 SRF327733:SRF327734 TBB327733:TBB327734 TKX327733:TKX327734 TUT327733:TUT327734 UEP327733:UEP327734 UOL327733:UOL327734 UYH327733:UYH327734 VID327733:VID327734 VRZ327733:VRZ327734 WBV327733:WBV327734 WLR327733:WLR327734 WVN327733:WVN327734 F393269:F393270 JB393269:JB393270 SX393269:SX393270 ACT393269:ACT393270 AMP393269:AMP393270 AWL393269:AWL393270 BGH393269:BGH393270 BQD393269:BQD393270 BZZ393269:BZZ393270 CJV393269:CJV393270 CTR393269:CTR393270 DDN393269:DDN393270 DNJ393269:DNJ393270 DXF393269:DXF393270 EHB393269:EHB393270 EQX393269:EQX393270 FAT393269:FAT393270 FKP393269:FKP393270 FUL393269:FUL393270 GEH393269:GEH393270 GOD393269:GOD393270 GXZ393269:GXZ393270 HHV393269:HHV393270 HRR393269:HRR393270 IBN393269:IBN393270 ILJ393269:ILJ393270 IVF393269:IVF393270 JFB393269:JFB393270 JOX393269:JOX393270 JYT393269:JYT393270 KIP393269:KIP393270 KSL393269:KSL393270 LCH393269:LCH393270 LMD393269:LMD393270 LVZ393269:LVZ393270 MFV393269:MFV393270 MPR393269:MPR393270 MZN393269:MZN393270 NJJ393269:NJJ393270 NTF393269:NTF393270 ODB393269:ODB393270 OMX393269:OMX393270 OWT393269:OWT393270 PGP393269:PGP393270 PQL393269:PQL393270 QAH393269:QAH393270 QKD393269:QKD393270 QTZ393269:QTZ393270 RDV393269:RDV393270 RNR393269:RNR393270 RXN393269:RXN393270 SHJ393269:SHJ393270 SRF393269:SRF393270 TBB393269:TBB393270 TKX393269:TKX393270 TUT393269:TUT393270 UEP393269:UEP393270 UOL393269:UOL393270 UYH393269:UYH393270 VID393269:VID393270 VRZ393269:VRZ393270 WBV393269:WBV393270 WLR393269:WLR393270 WVN393269:WVN393270 F458805:F458806 JB458805:JB458806 SX458805:SX458806 ACT458805:ACT458806 AMP458805:AMP458806 AWL458805:AWL458806 BGH458805:BGH458806 BQD458805:BQD458806 BZZ458805:BZZ458806 CJV458805:CJV458806 CTR458805:CTR458806 DDN458805:DDN458806 DNJ458805:DNJ458806 DXF458805:DXF458806 EHB458805:EHB458806 EQX458805:EQX458806 FAT458805:FAT458806 FKP458805:FKP458806 FUL458805:FUL458806 GEH458805:GEH458806 GOD458805:GOD458806 GXZ458805:GXZ458806 HHV458805:HHV458806 HRR458805:HRR458806 IBN458805:IBN458806 ILJ458805:ILJ458806 IVF458805:IVF458806 JFB458805:JFB458806 JOX458805:JOX458806 JYT458805:JYT458806 KIP458805:KIP458806 KSL458805:KSL458806 LCH458805:LCH458806 LMD458805:LMD458806 LVZ458805:LVZ458806 MFV458805:MFV458806 MPR458805:MPR458806 MZN458805:MZN458806 NJJ458805:NJJ458806 NTF458805:NTF458806 ODB458805:ODB458806 OMX458805:OMX458806 OWT458805:OWT458806 PGP458805:PGP458806 PQL458805:PQL458806 QAH458805:QAH458806 QKD458805:QKD458806 QTZ458805:QTZ458806 RDV458805:RDV458806 RNR458805:RNR458806 RXN458805:RXN458806 SHJ458805:SHJ458806 SRF458805:SRF458806 TBB458805:TBB458806 TKX458805:TKX458806 TUT458805:TUT458806 UEP458805:UEP458806 UOL458805:UOL458806 UYH458805:UYH458806 VID458805:VID458806 VRZ458805:VRZ458806 WBV458805:WBV458806 WLR458805:WLR458806 WVN458805:WVN458806 F524341:F524342 JB524341:JB524342 SX524341:SX524342 ACT524341:ACT524342 AMP524341:AMP524342 AWL524341:AWL524342 BGH524341:BGH524342 BQD524341:BQD524342 BZZ524341:BZZ524342 CJV524341:CJV524342 CTR524341:CTR524342 DDN524341:DDN524342 DNJ524341:DNJ524342 DXF524341:DXF524342 EHB524341:EHB524342 EQX524341:EQX524342 FAT524341:FAT524342 FKP524341:FKP524342 FUL524341:FUL524342 GEH524341:GEH524342 GOD524341:GOD524342 GXZ524341:GXZ524342 HHV524341:HHV524342 HRR524341:HRR524342 IBN524341:IBN524342 ILJ524341:ILJ524342 IVF524341:IVF524342 JFB524341:JFB524342 JOX524341:JOX524342 JYT524341:JYT524342 KIP524341:KIP524342 KSL524341:KSL524342 LCH524341:LCH524342 LMD524341:LMD524342 LVZ524341:LVZ524342 MFV524341:MFV524342 MPR524341:MPR524342 MZN524341:MZN524342 NJJ524341:NJJ524342 NTF524341:NTF524342 ODB524341:ODB524342 OMX524341:OMX524342 OWT524341:OWT524342 PGP524341:PGP524342 PQL524341:PQL524342 QAH524341:QAH524342 QKD524341:QKD524342 QTZ524341:QTZ524342 RDV524341:RDV524342 RNR524341:RNR524342 RXN524341:RXN524342 SHJ524341:SHJ524342 SRF524341:SRF524342 TBB524341:TBB524342 TKX524341:TKX524342 TUT524341:TUT524342 UEP524341:UEP524342 UOL524341:UOL524342 UYH524341:UYH524342 VID524341:VID524342 VRZ524341:VRZ524342 WBV524341:WBV524342 WLR524341:WLR524342 WVN524341:WVN524342 F589877:F589878 JB589877:JB589878 SX589877:SX589878 ACT589877:ACT589878 AMP589877:AMP589878 AWL589877:AWL589878 BGH589877:BGH589878 BQD589877:BQD589878 BZZ589877:BZZ589878 CJV589877:CJV589878 CTR589877:CTR589878 DDN589877:DDN589878 DNJ589877:DNJ589878 DXF589877:DXF589878 EHB589877:EHB589878 EQX589877:EQX589878 FAT589877:FAT589878 FKP589877:FKP589878 FUL589877:FUL589878 GEH589877:GEH589878 GOD589877:GOD589878 GXZ589877:GXZ589878 HHV589877:HHV589878 HRR589877:HRR589878 IBN589877:IBN589878 ILJ589877:ILJ589878 IVF589877:IVF589878 JFB589877:JFB589878 JOX589877:JOX589878 JYT589877:JYT589878 KIP589877:KIP589878 KSL589877:KSL589878 LCH589877:LCH589878 LMD589877:LMD589878 LVZ589877:LVZ589878 MFV589877:MFV589878 MPR589877:MPR589878 MZN589877:MZN589878 NJJ589877:NJJ589878 NTF589877:NTF589878 ODB589877:ODB589878 OMX589877:OMX589878 OWT589877:OWT589878 PGP589877:PGP589878 PQL589877:PQL589878 QAH589877:QAH589878 QKD589877:QKD589878 QTZ589877:QTZ589878 RDV589877:RDV589878 RNR589877:RNR589878 RXN589877:RXN589878 SHJ589877:SHJ589878 SRF589877:SRF589878 TBB589877:TBB589878 TKX589877:TKX589878 TUT589877:TUT589878 UEP589877:UEP589878 UOL589877:UOL589878 UYH589877:UYH589878 VID589877:VID589878 VRZ589877:VRZ589878 WBV589877:WBV589878 WLR589877:WLR589878 WVN589877:WVN589878 F655413:F655414 JB655413:JB655414 SX655413:SX655414 ACT655413:ACT655414 AMP655413:AMP655414 AWL655413:AWL655414 BGH655413:BGH655414 BQD655413:BQD655414 BZZ655413:BZZ655414 CJV655413:CJV655414 CTR655413:CTR655414 DDN655413:DDN655414 DNJ655413:DNJ655414 DXF655413:DXF655414 EHB655413:EHB655414 EQX655413:EQX655414 FAT655413:FAT655414 FKP655413:FKP655414 FUL655413:FUL655414 GEH655413:GEH655414 GOD655413:GOD655414 GXZ655413:GXZ655414 HHV655413:HHV655414 HRR655413:HRR655414 IBN655413:IBN655414 ILJ655413:ILJ655414 IVF655413:IVF655414 JFB655413:JFB655414 JOX655413:JOX655414 JYT655413:JYT655414 KIP655413:KIP655414 KSL655413:KSL655414 LCH655413:LCH655414 LMD655413:LMD655414 LVZ655413:LVZ655414 MFV655413:MFV655414 MPR655413:MPR655414 MZN655413:MZN655414 NJJ655413:NJJ655414 NTF655413:NTF655414 ODB655413:ODB655414 OMX655413:OMX655414 OWT655413:OWT655414 PGP655413:PGP655414 PQL655413:PQL655414 QAH655413:QAH655414 QKD655413:QKD655414 QTZ655413:QTZ655414 RDV655413:RDV655414 RNR655413:RNR655414 RXN655413:RXN655414 SHJ655413:SHJ655414 SRF655413:SRF655414 TBB655413:TBB655414 TKX655413:TKX655414 TUT655413:TUT655414 UEP655413:UEP655414 UOL655413:UOL655414 UYH655413:UYH655414 VID655413:VID655414 VRZ655413:VRZ655414 WBV655413:WBV655414 WLR655413:WLR655414 WVN655413:WVN655414 F720949:F720950 JB720949:JB720950 SX720949:SX720950 ACT720949:ACT720950 AMP720949:AMP720950 AWL720949:AWL720950 BGH720949:BGH720950 BQD720949:BQD720950 BZZ720949:BZZ720950 CJV720949:CJV720950 CTR720949:CTR720950 DDN720949:DDN720950 DNJ720949:DNJ720950 DXF720949:DXF720950 EHB720949:EHB720950 EQX720949:EQX720950 FAT720949:FAT720950 FKP720949:FKP720950 FUL720949:FUL720950 GEH720949:GEH720950 GOD720949:GOD720950 GXZ720949:GXZ720950 HHV720949:HHV720950 HRR720949:HRR720950 IBN720949:IBN720950 ILJ720949:ILJ720950 IVF720949:IVF720950 JFB720949:JFB720950 JOX720949:JOX720950 JYT720949:JYT720950 KIP720949:KIP720950 KSL720949:KSL720950 LCH720949:LCH720950 LMD720949:LMD720950 LVZ720949:LVZ720950 MFV720949:MFV720950 MPR720949:MPR720950 MZN720949:MZN720950 NJJ720949:NJJ720950 NTF720949:NTF720950 ODB720949:ODB720950 OMX720949:OMX720950 OWT720949:OWT720950 PGP720949:PGP720950 PQL720949:PQL720950 QAH720949:QAH720950 QKD720949:QKD720950 QTZ720949:QTZ720950 RDV720949:RDV720950 RNR720949:RNR720950 RXN720949:RXN720950 SHJ720949:SHJ720950 SRF720949:SRF720950 TBB720949:TBB720950 TKX720949:TKX720950 TUT720949:TUT720950 UEP720949:UEP720950 UOL720949:UOL720950 UYH720949:UYH720950 VID720949:VID720950 VRZ720949:VRZ720950 WBV720949:WBV720950 WLR720949:WLR720950 WVN720949:WVN720950 F786485:F786486 JB786485:JB786486 SX786485:SX786486 ACT786485:ACT786486 AMP786485:AMP786486 AWL786485:AWL786486 BGH786485:BGH786486 BQD786485:BQD786486 BZZ786485:BZZ786486 CJV786485:CJV786486 CTR786485:CTR786486 DDN786485:DDN786486 DNJ786485:DNJ786486 DXF786485:DXF786486 EHB786485:EHB786486 EQX786485:EQX786486 FAT786485:FAT786486 FKP786485:FKP786486 FUL786485:FUL786486 GEH786485:GEH786486 GOD786485:GOD786486 GXZ786485:GXZ786486 HHV786485:HHV786486 HRR786485:HRR786486 IBN786485:IBN786486 ILJ786485:ILJ786486 IVF786485:IVF786486 JFB786485:JFB786486 JOX786485:JOX786486 JYT786485:JYT786486 KIP786485:KIP786486 KSL786485:KSL786486 LCH786485:LCH786486 LMD786485:LMD786486 LVZ786485:LVZ786486 MFV786485:MFV786486 MPR786485:MPR786486 MZN786485:MZN786486 NJJ786485:NJJ786486 NTF786485:NTF786486 ODB786485:ODB786486 OMX786485:OMX786486 OWT786485:OWT786486 PGP786485:PGP786486 PQL786485:PQL786486 QAH786485:QAH786486 QKD786485:QKD786486 QTZ786485:QTZ786486 RDV786485:RDV786486 RNR786485:RNR786486 RXN786485:RXN786486 SHJ786485:SHJ786486 SRF786485:SRF786486 TBB786485:TBB786486 TKX786485:TKX786486 TUT786485:TUT786486 UEP786485:UEP786486 UOL786485:UOL786486 UYH786485:UYH786486 VID786485:VID786486 VRZ786485:VRZ786486 WBV786485:WBV786486 WLR786485:WLR786486 WVN786485:WVN786486 F852021:F852022 JB852021:JB852022 SX852021:SX852022 ACT852021:ACT852022 AMP852021:AMP852022 AWL852021:AWL852022 BGH852021:BGH852022 BQD852021:BQD852022 BZZ852021:BZZ852022 CJV852021:CJV852022 CTR852021:CTR852022 DDN852021:DDN852022 DNJ852021:DNJ852022 DXF852021:DXF852022 EHB852021:EHB852022 EQX852021:EQX852022 FAT852021:FAT852022 FKP852021:FKP852022 FUL852021:FUL852022 GEH852021:GEH852022 GOD852021:GOD852022 GXZ852021:GXZ852022 HHV852021:HHV852022 HRR852021:HRR852022 IBN852021:IBN852022 ILJ852021:ILJ852022 IVF852021:IVF852022 JFB852021:JFB852022 JOX852021:JOX852022 JYT852021:JYT852022 KIP852021:KIP852022 KSL852021:KSL852022 LCH852021:LCH852022 LMD852021:LMD852022 LVZ852021:LVZ852022 MFV852021:MFV852022 MPR852021:MPR852022 MZN852021:MZN852022 NJJ852021:NJJ852022 NTF852021:NTF852022 ODB852021:ODB852022 OMX852021:OMX852022 OWT852021:OWT852022 PGP852021:PGP852022 PQL852021:PQL852022 QAH852021:QAH852022 QKD852021:QKD852022 QTZ852021:QTZ852022 RDV852021:RDV852022 RNR852021:RNR852022 RXN852021:RXN852022 SHJ852021:SHJ852022 SRF852021:SRF852022 TBB852021:TBB852022 TKX852021:TKX852022 TUT852021:TUT852022 UEP852021:UEP852022 UOL852021:UOL852022 UYH852021:UYH852022 VID852021:VID852022 VRZ852021:VRZ852022 WBV852021:WBV852022 WLR852021:WLR852022 WVN852021:WVN852022 F917557:F917558 JB917557:JB917558 SX917557:SX917558 ACT917557:ACT917558 AMP917557:AMP917558 AWL917557:AWL917558 BGH917557:BGH917558 BQD917557:BQD917558 BZZ917557:BZZ917558 CJV917557:CJV917558 CTR917557:CTR917558 DDN917557:DDN917558 DNJ917557:DNJ917558 DXF917557:DXF917558 EHB917557:EHB917558 EQX917557:EQX917558 FAT917557:FAT917558 FKP917557:FKP917558 FUL917557:FUL917558 GEH917557:GEH917558 GOD917557:GOD917558 GXZ917557:GXZ917558 HHV917557:HHV917558 HRR917557:HRR917558 IBN917557:IBN917558 ILJ917557:ILJ917558 IVF917557:IVF917558 JFB917557:JFB917558 JOX917557:JOX917558 JYT917557:JYT917558 KIP917557:KIP917558 KSL917557:KSL917558 LCH917557:LCH917558 LMD917557:LMD917558 LVZ917557:LVZ917558 MFV917557:MFV917558 MPR917557:MPR917558 MZN917557:MZN917558 NJJ917557:NJJ917558 NTF917557:NTF917558 ODB917557:ODB917558 OMX917557:OMX917558 OWT917557:OWT917558 PGP917557:PGP917558 PQL917557:PQL917558 QAH917557:QAH917558 QKD917557:QKD917558 QTZ917557:QTZ917558 RDV917557:RDV917558 RNR917557:RNR917558 RXN917557:RXN917558 SHJ917557:SHJ917558 SRF917557:SRF917558 TBB917557:TBB917558 TKX917557:TKX917558 TUT917557:TUT917558 UEP917557:UEP917558 UOL917557:UOL917558 UYH917557:UYH917558 VID917557:VID917558 VRZ917557:VRZ917558 WBV917557:WBV917558 WLR917557:WLR917558 WVN917557:WVN917558 F983093:F983094 JB983093:JB983094 SX983093:SX983094 ACT983093:ACT983094 AMP983093:AMP983094 AWL983093:AWL983094 BGH983093:BGH983094 BQD983093:BQD983094 BZZ983093:BZZ983094 CJV983093:CJV983094 CTR983093:CTR983094 DDN983093:DDN983094 DNJ983093:DNJ983094 DXF983093:DXF983094 EHB983093:EHB983094 EQX983093:EQX983094 FAT983093:FAT983094 FKP983093:FKP983094 FUL983093:FUL983094 GEH983093:GEH983094 GOD983093:GOD983094 GXZ983093:GXZ983094 HHV983093:HHV983094 HRR983093:HRR983094 IBN983093:IBN983094 ILJ983093:ILJ983094 IVF983093:IVF983094 JFB983093:JFB983094 JOX983093:JOX983094 JYT983093:JYT983094 KIP983093:KIP983094 KSL983093:KSL983094 LCH983093:LCH983094 LMD983093:LMD983094 LVZ983093:LVZ983094 MFV983093:MFV983094 MPR983093:MPR983094 MZN983093:MZN983094 NJJ983093:NJJ983094 NTF983093:NTF983094 ODB983093:ODB983094 OMX983093:OMX983094 OWT983093:OWT983094 PGP983093:PGP983094 PQL983093:PQL983094 QAH983093:QAH983094 QKD983093:QKD983094 QTZ983093:QTZ983094 RDV983093:RDV983094 RNR983093:RNR983094 RXN983093:RXN983094 SHJ983093:SHJ983094 SRF983093:SRF983094 TBB983093:TBB983094 TKX983093:TKX983094 TUT983093:TUT983094 UEP983093:UEP983094 UOL983093:UOL983094 UYH983093:UYH983094 VID983093:VID983094 VRZ983093:VRZ983094 WBV983093:WBV983094 WLR983093:WLR983094 WVN983093:WVN983094">
      <formula1>900</formula1>
    </dataValidation>
  </dataValidations>
  <hyperlinks>
    <hyperlink ref="F23" location="'Ремонт'!A1" tooltip="Добавить объект" display="Добавить наименование электросетевого объекта"/>
    <hyperlink ref="F26" location="'Ремонт'!A1" tooltip="Добавить объект" display="Добавить наименование электросетевого объекта"/>
    <hyperlink ref="F29" location="'Ремонт'!A1" tooltip="Добавить объект" display="Добавить наименование электросетевого объекта"/>
    <hyperlink ref="F32" location="'Ремонт'!A1" tooltip="Добавить объект" display="Добавить наименование электросетевого объекта"/>
    <hyperlink ref="F36" location="'Ремонт'!A1" tooltip="Добавить объект" display="Добавить наименование электросетевого объекта"/>
    <hyperlink ref="F39" location="'Ремонт'!A1" tooltip="Добавить объект" display="Добавить наименование электросетевого объекта"/>
    <hyperlink ref="F42" location="'Ремонт'!A1" tooltip="Добавить объект" display="Добавить наименование электросетевого объекта"/>
    <hyperlink ref="F45" location="'Ремонт'!A1" tooltip="Добавить объект" display="Добавить наименование электросетевого объекта"/>
    <hyperlink ref="F49" location="'Ремонт'!A1" tooltip="Добавить объект" display="Добавить наименование электросетевого объекта"/>
    <hyperlink ref="F52" location="'Ремонт'!A1" tooltip="Добавить объект" display="Добавить наименование электросетевого объекта"/>
    <hyperlink ref="F55" location="'Ремонт'!A1" tooltip="Добавить объект" display="Добавить наименование электросетевого объекта"/>
    <hyperlink ref="F58" location="'Ремонт'!A1" tooltip="Добавить объект" display="Добавить наименование электросетевого объекта"/>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IP59"/>
  <sheetViews>
    <sheetView topLeftCell="D10" workbookViewId="0">
      <selection activeCell="E13" sqref="E13:H13"/>
    </sheetView>
  </sheetViews>
  <sheetFormatPr defaultRowHeight="15"/>
  <cols>
    <col min="1" max="1" width="9.140625" style="7" hidden="1" customWidth="1"/>
    <col min="2" max="3" width="3" style="7" hidden="1" customWidth="1"/>
    <col min="4" max="4" width="4.7109375" style="7" customWidth="1"/>
    <col min="5" max="5" width="9" style="7" bestFit="1" customWidth="1"/>
    <col min="6" max="6" width="56.42578125" style="7" customWidth="1"/>
    <col min="7" max="8" width="17.7109375" style="7" customWidth="1"/>
    <col min="9" max="9" width="5.7109375" style="7" customWidth="1"/>
    <col min="10" max="256" width="9.140625" style="7"/>
    <col min="257" max="259" width="0" style="7" hidden="1" customWidth="1"/>
    <col min="260" max="260" width="4.7109375" style="7" customWidth="1"/>
    <col min="261" max="261" width="9" style="7" bestFit="1" customWidth="1"/>
    <col min="262" max="262" width="56.42578125" style="7" customWidth="1"/>
    <col min="263" max="264" width="17.7109375" style="7" customWidth="1"/>
    <col min="265" max="265" width="5.7109375" style="7" customWidth="1"/>
    <col min="266" max="512" width="9.140625" style="7"/>
    <col min="513" max="515" width="0" style="7" hidden="1" customWidth="1"/>
    <col min="516" max="516" width="4.7109375" style="7" customWidth="1"/>
    <col min="517" max="517" width="9" style="7" bestFit="1" customWidth="1"/>
    <col min="518" max="518" width="56.42578125" style="7" customWidth="1"/>
    <col min="519" max="520" width="17.7109375" style="7" customWidth="1"/>
    <col min="521" max="521" width="5.7109375" style="7" customWidth="1"/>
    <col min="522" max="768" width="9.140625" style="7"/>
    <col min="769" max="771" width="0" style="7" hidden="1" customWidth="1"/>
    <col min="772" max="772" width="4.7109375" style="7" customWidth="1"/>
    <col min="773" max="773" width="9" style="7" bestFit="1" customWidth="1"/>
    <col min="774" max="774" width="56.42578125" style="7" customWidth="1"/>
    <col min="775" max="776" width="17.7109375" style="7" customWidth="1"/>
    <col min="777" max="777" width="5.7109375" style="7" customWidth="1"/>
    <col min="778" max="1024" width="9.140625" style="7"/>
    <col min="1025" max="1027" width="0" style="7" hidden="1" customWidth="1"/>
    <col min="1028" max="1028" width="4.7109375" style="7" customWidth="1"/>
    <col min="1029" max="1029" width="9" style="7" bestFit="1" customWidth="1"/>
    <col min="1030" max="1030" width="56.42578125" style="7" customWidth="1"/>
    <col min="1031" max="1032" width="17.7109375" style="7" customWidth="1"/>
    <col min="1033" max="1033" width="5.7109375" style="7" customWidth="1"/>
    <col min="1034" max="1280" width="9.140625" style="7"/>
    <col min="1281" max="1283" width="0" style="7" hidden="1" customWidth="1"/>
    <col min="1284" max="1284" width="4.7109375" style="7" customWidth="1"/>
    <col min="1285" max="1285" width="9" style="7" bestFit="1" customWidth="1"/>
    <col min="1286" max="1286" width="56.42578125" style="7" customWidth="1"/>
    <col min="1287" max="1288" width="17.7109375" style="7" customWidth="1"/>
    <col min="1289" max="1289" width="5.7109375" style="7" customWidth="1"/>
    <col min="1290" max="1536" width="9.140625" style="7"/>
    <col min="1537" max="1539" width="0" style="7" hidden="1" customWidth="1"/>
    <col min="1540" max="1540" width="4.7109375" style="7" customWidth="1"/>
    <col min="1541" max="1541" width="9" style="7" bestFit="1" customWidth="1"/>
    <col min="1542" max="1542" width="56.42578125" style="7" customWidth="1"/>
    <col min="1543" max="1544" width="17.7109375" style="7" customWidth="1"/>
    <col min="1545" max="1545" width="5.7109375" style="7" customWidth="1"/>
    <col min="1546" max="1792" width="9.140625" style="7"/>
    <col min="1793" max="1795" width="0" style="7" hidden="1" customWidth="1"/>
    <col min="1796" max="1796" width="4.7109375" style="7" customWidth="1"/>
    <col min="1797" max="1797" width="9" style="7" bestFit="1" customWidth="1"/>
    <col min="1798" max="1798" width="56.42578125" style="7" customWidth="1"/>
    <col min="1799" max="1800" width="17.7109375" style="7" customWidth="1"/>
    <col min="1801" max="1801" width="5.7109375" style="7" customWidth="1"/>
    <col min="1802" max="2048" width="9.140625" style="7"/>
    <col min="2049" max="2051" width="0" style="7" hidden="1" customWidth="1"/>
    <col min="2052" max="2052" width="4.7109375" style="7" customWidth="1"/>
    <col min="2053" max="2053" width="9" style="7" bestFit="1" customWidth="1"/>
    <col min="2054" max="2054" width="56.42578125" style="7" customWidth="1"/>
    <col min="2055" max="2056" width="17.7109375" style="7" customWidth="1"/>
    <col min="2057" max="2057" width="5.7109375" style="7" customWidth="1"/>
    <col min="2058" max="2304" width="9.140625" style="7"/>
    <col min="2305" max="2307" width="0" style="7" hidden="1" customWidth="1"/>
    <col min="2308" max="2308" width="4.7109375" style="7" customWidth="1"/>
    <col min="2309" max="2309" width="9" style="7" bestFit="1" customWidth="1"/>
    <col min="2310" max="2310" width="56.42578125" style="7" customWidth="1"/>
    <col min="2311" max="2312" width="17.7109375" style="7" customWidth="1"/>
    <col min="2313" max="2313" width="5.7109375" style="7" customWidth="1"/>
    <col min="2314" max="2560" width="9.140625" style="7"/>
    <col min="2561" max="2563" width="0" style="7" hidden="1" customWidth="1"/>
    <col min="2564" max="2564" width="4.7109375" style="7" customWidth="1"/>
    <col min="2565" max="2565" width="9" style="7" bestFit="1" customWidth="1"/>
    <col min="2566" max="2566" width="56.42578125" style="7" customWidth="1"/>
    <col min="2567" max="2568" width="17.7109375" style="7" customWidth="1"/>
    <col min="2569" max="2569" width="5.7109375" style="7" customWidth="1"/>
    <col min="2570" max="2816" width="9.140625" style="7"/>
    <col min="2817" max="2819" width="0" style="7" hidden="1" customWidth="1"/>
    <col min="2820" max="2820" width="4.7109375" style="7" customWidth="1"/>
    <col min="2821" max="2821" width="9" style="7" bestFit="1" customWidth="1"/>
    <col min="2822" max="2822" width="56.42578125" style="7" customWidth="1"/>
    <col min="2823" max="2824" width="17.7109375" style="7" customWidth="1"/>
    <col min="2825" max="2825" width="5.7109375" style="7" customWidth="1"/>
    <col min="2826" max="3072" width="9.140625" style="7"/>
    <col min="3073" max="3075" width="0" style="7" hidden="1" customWidth="1"/>
    <col min="3076" max="3076" width="4.7109375" style="7" customWidth="1"/>
    <col min="3077" max="3077" width="9" style="7" bestFit="1" customWidth="1"/>
    <col min="3078" max="3078" width="56.42578125" style="7" customWidth="1"/>
    <col min="3079" max="3080" width="17.7109375" style="7" customWidth="1"/>
    <col min="3081" max="3081" width="5.7109375" style="7" customWidth="1"/>
    <col min="3082" max="3328" width="9.140625" style="7"/>
    <col min="3329" max="3331" width="0" style="7" hidden="1" customWidth="1"/>
    <col min="3332" max="3332" width="4.7109375" style="7" customWidth="1"/>
    <col min="3333" max="3333" width="9" style="7" bestFit="1" customWidth="1"/>
    <col min="3334" max="3334" width="56.42578125" style="7" customWidth="1"/>
    <col min="3335" max="3336" width="17.7109375" style="7" customWidth="1"/>
    <col min="3337" max="3337" width="5.7109375" style="7" customWidth="1"/>
    <col min="3338" max="3584" width="9.140625" style="7"/>
    <col min="3585" max="3587" width="0" style="7" hidden="1" customWidth="1"/>
    <col min="3588" max="3588" width="4.7109375" style="7" customWidth="1"/>
    <col min="3589" max="3589" width="9" style="7" bestFit="1" customWidth="1"/>
    <col min="3590" max="3590" width="56.42578125" style="7" customWidth="1"/>
    <col min="3591" max="3592" width="17.7109375" style="7" customWidth="1"/>
    <col min="3593" max="3593" width="5.7109375" style="7" customWidth="1"/>
    <col min="3594" max="3840" width="9.140625" style="7"/>
    <col min="3841" max="3843" width="0" style="7" hidden="1" customWidth="1"/>
    <col min="3844" max="3844" width="4.7109375" style="7" customWidth="1"/>
    <col min="3845" max="3845" width="9" style="7" bestFit="1" customWidth="1"/>
    <col min="3846" max="3846" width="56.42578125" style="7" customWidth="1"/>
    <col min="3847" max="3848" width="17.7109375" style="7" customWidth="1"/>
    <col min="3849" max="3849" width="5.7109375" style="7" customWidth="1"/>
    <col min="3850" max="4096" width="9.140625" style="7"/>
    <col min="4097" max="4099" width="0" style="7" hidden="1" customWidth="1"/>
    <col min="4100" max="4100" width="4.7109375" style="7" customWidth="1"/>
    <col min="4101" max="4101" width="9" style="7" bestFit="1" customWidth="1"/>
    <col min="4102" max="4102" width="56.42578125" style="7" customWidth="1"/>
    <col min="4103" max="4104" width="17.7109375" style="7" customWidth="1"/>
    <col min="4105" max="4105" width="5.7109375" style="7" customWidth="1"/>
    <col min="4106" max="4352" width="9.140625" style="7"/>
    <col min="4353" max="4355" width="0" style="7" hidden="1" customWidth="1"/>
    <col min="4356" max="4356" width="4.7109375" style="7" customWidth="1"/>
    <col min="4357" max="4357" width="9" style="7" bestFit="1" customWidth="1"/>
    <col min="4358" max="4358" width="56.42578125" style="7" customWidth="1"/>
    <col min="4359" max="4360" width="17.7109375" style="7" customWidth="1"/>
    <col min="4361" max="4361" width="5.7109375" style="7" customWidth="1"/>
    <col min="4362" max="4608" width="9.140625" style="7"/>
    <col min="4609" max="4611" width="0" style="7" hidden="1" customWidth="1"/>
    <col min="4612" max="4612" width="4.7109375" style="7" customWidth="1"/>
    <col min="4613" max="4613" width="9" style="7" bestFit="1" customWidth="1"/>
    <col min="4614" max="4614" width="56.42578125" style="7" customWidth="1"/>
    <col min="4615" max="4616" width="17.7109375" style="7" customWidth="1"/>
    <col min="4617" max="4617" width="5.7109375" style="7" customWidth="1"/>
    <col min="4618" max="4864" width="9.140625" style="7"/>
    <col min="4865" max="4867" width="0" style="7" hidden="1" customWidth="1"/>
    <col min="4868" max="4868" width="4.7109375" style="7" customWidth="1"/>
    <col min="4869" max="4869" width="9" style="7" bestFit="1" customWidth="1"/>
    <col min="4870" max="4870" width="56.42578125" style="7" customWidth="1"/>
    <col min="4871" max="4872" width="17.7109375" style="7" customWidth="1"/>
    <col min="4873" max="4873" width="5.7109375" style="7" customWidth="1"/>
    <col min="4874" max="5120" width="9.140625" style="7"/>
    <col min="5121" max="5123" width="0" style="7" hidden="1" customWidth="1"/>
    <col min="5124" max="5124" width="4.7109375" style="7" customWidth="1"/>
    <col min="5125" max="5125" width="9" style="7" bestFit="1" customWidth="1"/>
    <col min="5126" max="5126" width="56.42578125" style="7" customWidth="1"/>
    <col min="5127" max="5128" width="17.7109375" style="7" customWidth="1"/>
    <col min="5129" max="5129" width="5.7109375" style="7" customWidth="1"/>
    <col min="5130" max="5376" width="9.140625" style="7"/>
    <col min="5377" max="5379" width="0" style="7" hidden="1" customWidth="1"/>
    <col min="5380" max="5380" width="4.7109375" style="7" customWidth="1"/>
    <col min="5381" max="5381" width="9" style="7" bestFit="1" customWidth="1"/>
    <col min="5382" max="5382" width="56.42578125" style="7" customWidth="1"/>
    <col min="5383" max="5384" width="17.7109375" style="7" customWidth="1"/>
    <col min="5385" max="5385" width="5.7109375" style="7" customWidth="1"/>
    <col min="5386" max="5632" width="9.140625" style="7"/>
    <col min="5633" max="5635" width="0" style="7" hidden="1" customWidth="1"/>
    <col min="5636" max="5636" width="4.7109375" style="7" customWidth="1"/>
    <col min="5637" max="5637" width="9" style="7" bestFit="1" customWidth="1"/>
    <col min="5638" max="5638" width="56.42578125" style="7" customWidth="1"/>
    <col min="5639" max="5640" width="17.7109375" style="7" customWidth="1"/>
    <col min="5641" max="5641" width="5.7109375" style="7" customWidth="1"/>
    <col min="5642" max="5888" width="9.140625" style="7"/>
    <col min="5889" max="5891" width="0" style="7" hidden="1" customWidth="1"/>
    <col min="5892" max="5892" width="4.7109375" style="7" customWidth="1"/>
    <col min="5893" max="5893" width="9" style="7" bestFit="1" customWidth="1"/>
    <col min="5894" max="5894" width="56.42578125" style="7" customWidth="1"/>
    <col min="5895" max="5896" width="17.7109375" style="7" customWidth="1"/>
    <col min="5897" max="5897" width="5.7109375" style="7" customWidth="1"/>
    <col min="5898" max="6144" width="9.140625" style="7"/>
    <col min="6145" max="6147" width="0" style="7" hidden="1" customWidth="1"/>
    <col min="6148" max="6148" width="4.7109375" style="7" customWidth="1"/>
    <col min="6149" max="6149" width="9" style="7" bestFit="1" customWidth="1"/>
    <col min="6150" max="6150" width="56.42578125" style="7" customWidth="1"/>
    <col min="6151" max="6152" width="17.7109375" style="7" customWidth="1"/>
    <col min="6153" max="6153" width="5.7109375" style="7" customWidth="1"/>
    <col min="6154" max="6400" width="9.140625" style="7"/>
    <col min="6401" max="6403" width="0" style="7" hidden="1" customWidth="1"/>
    <col min="6404" max="6404" width="4.7109375" style="7" customWidth="1"/>
    <col min="6405" max="6405" width="9" style="7" bestFit="1" customWidth="1"/>
    <col min="6406" max="6406" width="56.42578125" style="7" customWidth="1"/>
    <col min="6407" max="6408" width="17.7109375" style="7" customWidth="1"/>
    <col min="6409" max="6409" width="5.7109375" style="7" customWidth="1"/>
    <col min="6410" max="6656" width="9.140625" style="7"/>
    <col min="6657" max="6659" width="0" style="7" hidden="1" customWidth="1"/>
    <col min="6660" max="6660" width="4.7109375" style="7" customWidth="1"/>
    <col min="6661" max="6661" width="9" style="7" bestFit="1" customWidth="1"/>
    <col min="6662" max="6662" width="56.42578125" style="7" customWidth="1"/>
    <col min="6663" max="6664" width="17.7109375" style="7" customWidth="1"/>
    <col min="6665" max="6665" width="5.7109375" style="7" customWidth="1"/>
    <col min="6666" max="6912" width="9.140625" style="7"/>
    <col min="6913" max="6915" width="0" style="7" hidden="1" customWidth="1"/>
    <col min="6916" max="6916" width="4.7109375" style="7" customWidth="1"/>
    <col min="6917" max="6917" width="9" style="7" bestFit="1" customWidth="1"/>
    <col min="6918" max="6918" width="56.42578125" style="7" customWidth="1"/>
    <col min="6919" max="6920" width="17.7109375" style="7" customWidth="1"/>
    <col min="6921" max="6921" width="5.7109375" style="7" customWidth="1"/>
    <col min="6922" max="7168" width="9.140625" style="7"/>
    <col min="7169" max="7171" width="0" style="7" hidden="1" customWidth="1"/>
    <col min="7172" max="7172" width="4.7109375" style="7" customWidth="1"/>
    <col min="7173" max="7173" width="9" style="7" bestFit="1" customWidth="1"/>
    <col min="7174" max="7174" width="56.42578125" style="7" customWidth="1"/>
    <col min="7175" max="7176" width="17.7109375" style="7" customWidth="1"/>
    <col min="7177" max="7177" width="5.7109375" style="7" customWidth="1"/>
    <col min="7178" max="7424" width="9.140625" style="7"/>
    <col min="7425" max="7427" width="0" style="7" hidden="1" customWidth="1"/>
    <col min="7428" max="7428" width="4.7109375" style="7" customWidth="1"/>
    <col min="7429" max="7429" width="9" style="7" bestFit="1" customWidth="1"/>
    <col min="7430" max="7430" width="56.42578125" style="7" customWidth="1"/>
    <col min="7431" max="7432" width="17.7109375" style="7" customWidth="1"/>
    <col min="7433" max="7433" width="5.7109375" style="7" customWidth="1"/>
    <col min="7434" max="7680" width="9.140625" style="7"/>
    <col min="7681" max="7683" width="0" style="7" hidden="1" customWidth="1"/>
    <col min="7684" max="7684" width="4.7109375" style="7" customWidth="1"/>
    <col min="7685" max="7685" width="9" style="7" bestFit="1" customWidth="1"/>
    <col min="7686" max="7686" width="56.42578125" style="7" customWidth="1"/>
    <col min="7687" max="7688" width="17.7109375" style="7" customWidth="1"/>
    <col min="7689" max="7689" width="5.7109375" style="7" customWidth="1"/>
    <col min="7690" max="7936" width="9.140625" style="7"/>
    <col min="7937" max="7939" width="0" style="7" hidden="1" customWidth="1"/>
    <col min="7940" max="7940" width="4.7109375" style="7" customWidth="1"/>
    <col min="7941" max="7941" width="9" style="7" bestFit="1" customWidth="1"/>
    <col min="7942" max="7942" width="56.42578125" style="7" customWidth="1"/>
    <col min="7943" max="7944" width="17.7109375" style="7" customWidth="1"/>
    <col min="7945" max="7945" width="5.7109375" style="7" customWidth="1"/>
    <col min="7946" max="8192" width="9.140625" style="7"/>
    <col min="8193" max="8195" width="0" style="7" hidden="1" customWidth="1"/>
    <col min="8196" max="8196" width="4.7109375" style="7" customWidth="1"/>
    <col min="8197" max="8197" width="9" style="7" bestFit="1" customWidth="1"/>
    <col min="8198" max="8198" width="56.42578125" style="7" customWidth="1"/>
    <col min="8199" max="8200" width="17.7109375" style="7" customWidth="1"/>
    <col min="8201" max="8201" width="5.7109375" style="7" customWidth="1"/>
    <col min="8202" max="8448" width="9.140625" style="7"/>
    <col min="8449" max="8451" width="0" style="7" hidden="1" customWidth="1"/>
    <col min="8452" max="8452" width="4.7109375" style="7" customWidth="1"/>
    <col min="8453" max="8453" width="9" style="7" bestFit="1" customWidth="1"/>
    <col min="8454" max="8454" width="56.42578125" style="7" customWidth="1"/>
    <col min="8455" max="8456" width="17.7109375" style="7" customWidth="1"/>
    <col min="8457" max="8457" width="5.7109375" style="7" customWidth="1"/>
    <col min="8458" max="8704" width="9.140625" style="7"/>
    <col min="8705" max="8707" width="0" style="7" hidden="1" customWidth="1"/>
    <col min="8708" max="8708" width="4.7109375" style="7" customWidth="1"/>
    <col min="8709" max="8709" width="9" style="7" bestFit="1" customWidth="1"/>
    <col min="8710" max="8710" width="56.42578125" style="7" customWidth="1"/>
    <col min="8711" max="8712" width="17.7109375" style="7" customWidth="1"/>
    <col min="8713" max="8713" width="5.7109375" style="7" customWidth="1"/>
    <col min="8714" max="8960" width="9.140625" style="7"/>
    <col min="8961" max="8963" width="0" style="7" hidden="1" customWidth="1"/>
    <col min="8964" max="8964" width="4.7109375" style="7" customWidth="1"/>
    <col min="8965" max="8965" width="9" style="7" bestFit="1" customWidth="1"/>
    <col min="8966" max="8966" width="56.42578125" style="7" customWidth="1"/>
    <col min="8967" max="8968" width="17.7109375" style="7" customWidth="1"/>
    <col min="8969" max="8969" width="5.7109375" style="7" customWidth="1"/>
    <col min="8970" max="9216" width="9.140625" style="7"/>
    <col min="9217" max="9219" width="0" style="7" hidden="1" customWidth="1"/>
    <col min="9220" max="9220" width="4.7109375" style="7" customWidth="1"/>
    <col min="9221" max="9221" width="9" style="7" bestFit="1" customWidth="1"/>
    <col min="9222" max="9222" width="56.42578125" style="7" customWidth="1"/>
    <col min="9223" max="9224" width="17.7109375" style="7" customWidth="1"/>
    <col min="9225" max="9225" width="5.7109375" style="7" customWidth="1"/>
    <col min="9226" max="9472" width="9.140625" style="7"/>
    <col min="9473" max="9475" width="0" style="7" hidden="1" customWidth="1"/>
    <col min="9476" max="9476" width="4.7109375" style="7" customWidth="1"/>
    <col min="9477" max="9477" width="9" style="7" bestFit="1" customWidth="1"/>
    <col min="9478" max="9478" width="56.42578125" style="7" customWidth="1"/>
    <col min="9479" max="9480" width="17.7109375" style="7" customWidth="1"/>
    <col min="9481" max="9481" width="5.7109375" style="7" customWidth="1"/>
    <col min="9482" max="9728" width="9.140625" style="7"/>
    <col min="9729" max="9731" width="0" style="7" hidden="1" customWidth="1"/>
    <col min="9732" max="9732" width="4.7109375" style="7" customWidth="1"/>
    <col min="9733" max="9733" width="9" style="7" bestFit="1" customWidth="1"/>
    <col min="9734" max="9734" width="56.42578125" style="7" customWidth="1"/>
    <col min="9735" max="9736" width="17.7109375" style="7" customWidth="1"/>
    <col min="9737" max="9737" width="5.7109375" style="7" customWidth="1"/>
    <col min="9738" max="9984" width="9.140625" style="7"/>
    <col min="9985" max="9987" width="0" style="7" hidden="1" customWidth="1"/>
    <col min="9988" max="9988" width="4.7109375" style="7" customWidth="1"/>
    <col min="9989" max="9989" width="9" style="7" bestFit="1" customWidth="1"/>
    <col min="9990" max="9990" width="56.42578125" style="7" customWidth="1"/>
    <col min="9991" max="9992" width="17.7109375" style="7" customWidth="1"/>
    <col min="9993" max="9993" width="5.7109375" style="7" customWidth="1"/>
    <col min="9994" max="10240" width="9.140625" style="7"/>
    <col min="10241" max="10243" width="0" style="7" hidden="1" customWidth="1"/>
    <col min="10244" max="10244" width="4.7109375" style="7" customWidth="1"/>
    <col min="10245" max="10245" width="9" style="7" bestFit="1" customWidth="1"/>
    <col min="10246" max="10246" width="56.42578125" style="7" customWidth="1"/>
    <col min="10247" max="10248" width="17.7109375" style="7" customWidth="1"/>
    <col min="10249" max="10249" width="5.7109375" style="7" customWidth="1"/>
    <col min="10250" max="10496" width="9.140625" style="7"/>
    <col min="10497" max="10499" width="0" style="7" hidden="1" customWidth="1"/>
    <col min="10500" max="10500" width="4.7109375" style="7" customWidth="1"/>
    <col min="10501" max="10501" width="9" style="7" bestFit="1" customWidth="1"/>
    <col min="10502" max="10502" width="56.42578125" style="7" customWidth="1"/>
    <col min="10503" max="10504" width="17.7109375" style="7" customWidth="1"/>
    <col min="10505" max="10505" width="5.7109375" style="7" customWidth="1"/>
    <col min="10506" max="10752" width="9.140625" style="7"/>
    <col min="10753" max="10755" width="0" style="7" hidden="1" customWidth="1"/>
    <col min="10756" max="10756" width="4.7109375" style="7" customWidth="1"/>
    <col min="10757" max="10757" width="9" style="7" bestFit="1" customWidth="1"/>
    <col min="10758" max="10758" width="56.42578125" style="7" customWidth="1"/>
    <col min="10759" max="10760" width="17.7109375" style="7" customWidth="1"/>
    <col min="10761" max="10761" width="5.7109375" style="7" customWidth="1"/>
    <col min="10762" max="11008" width="9.140625" style="7"/>
    <col min="11009" max="11011" width="0" style="7" hidden="1" customWidth="1"/>
    <col min="11012" max="11012" width="4.7109375" style="7" customWidth="1"/>
    <col min="11013" max="11013" width="9" style="7" bestFit="1" customWidth="1"/>
    <col min="11014" max="11014" width="56.42578125" style="7" customWidth="1"/>
    <col min="11015" max="11016" width="17.7109375" style="7" customWidth="1"/>
    <col min="11017" max="11017" width="5.7109375" style="7" customWidth="1"/>
    <col min="11018" max="11264" width="9.140625" style="7"/>
    <col min="11265" max="11267" width="0" style="7" hidden="1" customWidth="1"/>
    <col min="11268" max="11268" width="4.7109375" style="7" customWidth="1"/>
    <col min="11269" max="11269" width="9" style="7" bestFit="1" customWidth="1"/>
    <col min="11270" max="11270" width="56.42578125" style="7" customWidth="1"/>
    <col min="11271" max="11272" width="17.7109375" style="7" customWidth="1"/>
    <col min="11273" max="11273" width="5.7109375" style="7" customWidth="1"/>
    <col min="11274" max="11520" width="9.140625" style="7"/>
    <col min="11521" max="11523" width="0" style="7" hidden="1" customWidth="1"/>
    <col min="11524" max="11524" width="4.7109375" style="7" customWidth="1"/>
    <col min="11525" max="11525" width="9" style="7" bestFit="1" customWidth="1"/>
    <col min="11526" max="11526" width="56.42578125" style="7" customWidth="1"/>
    <col min="11527" max="11528" width="17.7109375" style="7" customWidth="1"/>
    <col min="11529" max="11529" width="5.7109375" style="7" customWidth="1"/>
    <col min="11530" max="11776" width="9.140625" style="7"/>
    <col min="11777" max="11779" width="0" style="7" hidden="1" customWidth="1"/>
    <col min="11780" max="11780" width="4.7109375" style="7" customWidth="1"/>
    <col min="11781" max="11781" width="9" style="7" bestFit="1" customWidth="1"/>
    <col min="11782" max="11782" width="56.42578125" style="7" customWidth="1"/>
    <col min="11783" max="11784" width="17.7109375" style="7" customWidth="1"/>
    <col min="11785" max="11785" width="5.7109375" style="7" customWidth="1"/>
    <col min="11786" max="12032" width="9.140625" style="7"/>
    <col min="12033" max="12035" width="0" style="7" hidden="1" customWidth="1"/>
    <col min="12036" max="12036" width="4.7109375" style="7" customWidth="1"/>
    <col min="12037" max="12037" width="9" style="7" bestFit="1" customWidth="1"/>
    <col min="12038" max="12038" width="56.42578125" style="7" customWidth="1"/>
    <col min="12039" max="12040" width="17.7109375" style="7" customWidth="1"/>
    <col min="12041" max="12041" width="5.7109375" style="7" customWidth="1"/>
    <col min="12042" max="12288" width="9.140625" style="7"/>
    <col min="12289" max="12291" width="0" style="7" hidden="1" customWidth="1"/>
    <col min="12292" max="12292" width="4.7109375" style="7" customWidth="1"/>
    <col min="12293" max="12293" width="9" style="7" bestFit="1" customWidth="1"/>
    <col min="12294" max="12294" width="56.42578125" style="7" customWidth="1"/>
    <col min="12295" max="12296" width="17.7109375" style="7" customWidth="1"/>
    <col min="12297" max="12297" width="5.7109375" style="7" customWidth="1"/>
    <col min="12298" max="12544" width="9.140625" style="7"/>
    <col min="12545" max="12547" width="0" style="7" hidden="1" customWidth="1"/>
    <col min="12548" max="12548" width="4.7109375" style="7" customWidth="1"/>
    <col min="12549" max="12549" width="9" style="7" bestFit="1" customWidth="1"/>
    <col min="12550" max="12550" width="56.42578125" style="7" customWidth="1"/>
    <col min="12551" max="12552" width="17.7109375" style="7" customWidth="1"/>
    <col min="12553" max="12553" width="5.7109375" style="7" customWidth="1"/>
    <col min="12554" max="12800" width="9.140625" style="7"/>
    <col min="12801" max="12803" width="0" style="7" hidden="1" customWidth="1"/>
    <col min="12804" max="12804" width="4.7109375" style="7" customWidth="1"/>
    <col min="12805" max="12805" width="9" style="7" bestFit="1" customWidth="1"/>
    <col min="12806" max="12806" width="56.42578125" style="7" customWidth="1"/>
    <col min="12807" max="12808" width="17.7109375" style="7" customWidth="1"/>
    <col min="12809" max="12809" width="5.7109375" style="7" customWidth="1"/>
    <col min="12810" max="13056" width="9.140625" style="7"/>
    <col min="13057" max="13059" width="0" style="7" hidden="1" customWidth="1"/>
    <col min="13060" max="13060" width="4.7109375" style="7" customWidth="1"/>
    <col min="13061" max="13061" width="9" style="7" bestFit="1" customWidth="1"/>
    <col min="13062" max="13062" width="56.42578125" style="7" customWidth="1"/>
    <col min="13063" max="13064" width="17.7109375" style="7" customWidth="1"/>
    <col min="13065" max="13065" width="5.7109375" style="7" customWidth="1"/>
    <col min="13066" max="13312" width="9.140625" style="7"/>
    <col min="13313" max="13315" width="0" style="7" hidden="1" customWidth="1"/>
    <col min="13316" max="13316" width="4.7109375" style="7" customWidth="1"/>
    <col min="13317" max="13317" width="9" style="7" bestFit="1" customWidth="1"/>
    <col min="13318" max="13318" width="56.42578125" style="7" customWidth="1"/>
    <col min="13319" max="13320" width="17.7109375" style="7" customWidth="1"/>
    <col min="13321" max="13321" width="5.7109375" style="7" customWidth="1"/>
    <col min="13322" max="13568" width="9.140625" style="7"/>
    <col min="13569" max="13571" width="0" style="7" hidden="1" customWidth="1"/>
    <col min="13572" max="13572" width="4.7109375" style="7" customWidth="1"/>
    <col min="13573" max="13573" width="9" style="7" bestFit="1" customWidth="1"/>
    <col min="13574" max="13574" width="56.42578125" style="7" customWidth="1"/>
    <col min="13575" max="13576" width="17.7109375" style="7" customWidth="1"/>
    <col min="13577" max="13577" width="5.7109375" style="7" customWidth="1"/>
    <col min="13578" max="13824" width="9.140625" style="7"/>
    <col min="13825" max="13827" width="0" style="7" hidden="1" customWidth="1"/>
    <col min="13828" max="13828" width="4.7109375" style="7" customWidth="1"/>
    <col min="13829" max="13829" width="9" style="7" bestFit="1" customWidth="1"/>
    <col min="13830" max="13830" width="56.42578125" style="7" customWidth="1"/>
    <col min="13831" max="13832" width="17.7109375" style="7" customWidth="1"/>
    <col min="13833" max="13833" width="5.7109375" style="7" customWidth="1"/>
    <col min="13834" max="14080" width="9.140625" style="7"/>
    <col min="14081" max="14083" width="0" style="7" hidden="1" customWidth="1"/>
    <col min="14084" max="14084" width="4.7109375" style="7" customWidth="1"/>
    <col min="14085" max="14085" width="9" style="7" bestFit="1" customWidth="1"/>
    <col min="14086" max="14086" width="56.42578125" style="7" customWidth="1"/>
    <col min="14087" max="14088" width="17.7109375" style="7" customWidth="1"/>
    <col min="14089" max="14089" width="5.7109375" style="7" customWidth="1"/>
    <col min="14090" max="14336" width="9.140625" style="7"/>
    <col min="14337" max="14339" width="0" style="7" hidden="1" customWidth="1"/>
    <col min="14340" max="14340" width="4.7109375" style="7" customWidth="1"/>
    <col min="14341" max="14341" width="9" style="7" bestFit="1" customWidth="1"/>
    <col min="14342" max="14342" width="56.42578125" style="7" customWidth="1"/>
    <col min="14343" max="14344" width="17.7109375" style="7" customWidth="1"/>
    <col min="14345" max="14345" width="5.7109375" style="7" customWidth="1"/>
    <col min="14346" max="14592" width="9.140625" style="7"/>
    <col min="14593" max="14595" width="0" style="7" hidden="1" customWidth="1"/>
    <col min="14596" max="14596" width="4.7109375" style="7" customWidth="1"/>
    <col min="14597" max="14597" width="9" style="7" bestFit="1" customWidth="1"/>
    <col min="14598" max="14598" width="56.42578125" style="7" customWidth="1"/>
    <col min="14599" max="14600" width="17.7109375" style="7" customWidth="1"/>
    <col min="14601" max="14601" width="5.7109375" style="7" customWidth="1"/>
    <col min="14602" max="14848" width="9.140625" style="7"/>
    <col min="14849" max="14851" width="0" style="7" hidden="1" customWidth="1"/>
    <col min="14852" max="14852" width="4.7109375" style="7" customWidth="1"/>
    <col min="14853" max="14853" width="9" style="7" bestFit="1" customWidth="1"/>
    <col min="14854" max="14854" width="56.42578125" style="7" customWidth="1"/>
    <col min="14855" max="14856" width="17.7109375" style="7" customWidth="1"/>
    <col min="14857" max="14857" width="5.7109375" style="7" customWidth="1"/>
    <col min="14858" max="15104" width="9.140625" style="7"/>
    <col min="15105" max="15107" width="0" style="7" hidden="1" customWidth="1"/>
    <col min="15108" max="15108" width="4.7109375" style="7" customWidth="1"/>
    <col min="15109" max="15109" width="9" style="7" bestFit="1" customWidth="1"/>
    <col min="15110" max="15110" width="56.42578125" style="7" customWidth="1"/>
    <col min="15111" max="15112" width="17.7109375" style="7" customWidth="1"/>
    <col min="15113" max="15113" width="5.7109375" style="7" customWidth="1"/>
    <col min="15114" max="15360" width="9.140625" style="7"/>
    <col min="15361" max="15363" width="0" style="7" hidden="1" customWidth="1"/>
    <col min="15364" max="15364" width="4.7109375" style="7" customWidth="1"/>
    <col min="15365" max="15365" width="9" style="7" bestFit="1" customWidth="1"/>
    <col min="15366" max="15366" width="56.42578125" style="7" customWidth="1"/>
    <col min="15367" max="15368" width="17.7109375" style="7" customWidth="1"/>
    <col min="15369" max="15369" width="5.7109375" style="7" customWidth="1"/>
    <col min="15370" max="15616" width="9.140625" style="7"/>
    <col min="15617" max="15619" width="0" style="7" hidden="1" customWidth="1"/>
    <col min="15620" max="15620" width="4.7109375" style="7" customWidth="1"/>
    <col min="15621" max="15621" width="9" style="7" bestFit="1" customWidth="1"/>
    <col min="15622" max="15622" width="56.42578125" style="7" customWidth="1"/>
    <col min="15623" max="15624" width="17.7109375" style="7" customWidth="1"/>
    <col min="15625" max="15625" width="5.7109375" style="7" customWidth="1"/>
    <col min="15626" max="15872" width="9.140625" style="7"/>
    <col min="15873" max="15875" width="0" style="7" hidden="1" customWidth="1"/>
    <col min="15876" max="15876" width="4.7109375" style="7" customWidth="1"/>
    <col min="15877" max="15877" width="9" style="7" bestFit="1" customWidth="1"/>
    <col min="15878" max="15878" width="56.42578125" style="7" customWidth="1"/>
    <col min="15879" max="15880" width="17.7109375" style="7" customWidth="1"/>
    <col min="15881" max="15881" width="5.7109375" style="7" customWidth="1"/>
    <col min="15882" max="16128" width="9.140625" style="7"/>
    <col min="16129" max="16131" width="0" style="7" hidden="1" customWidth="1"/>
    <col min="16132" max="16132" width="4.7109375" style="7" customWidth="1"/>
    <col min="16133" max="16133" width="9" style="7" bestFit="1" customWidth="1"/>
    <col min="16134" max="16134" width="56.42578125" style="7" customWidth="1"/>
    <col min="16135" max="16136" width="17.7109375" style="7" customWidth="1"/>
    <col min="16137" max="16137" width="5.7109375" style="7" customWidth="1"/>
    <col min="16138" max="16384" width="9.140625" style="7"/>
  </cols>
  <sheetData>
    <row r="1" spans="1:250" s="1" customFormat="1" ht="11.25" hidden="1">
      <c r="E1" s="1" t="s">
        <v>0</v>
      </c>
      <c r="F1" s="2" t="s">
        <v>1</v>
      </c>
      <c r="G1" s="2">
        <v>2</v>
      </c>
    </row>
    <row r="2" spans="1:250" s="1" customFormat="1" ht="11.25" hidden="1"/>
    <row r="3" spans="1:250" s="1" customFormat="1" ht="11.25" hidden="1">
      <c r="F3" s="2"/>
    </row>
    <row r="4" spans="1:250" s="1" customFormat="1" ht="11.25" hidden="1"/>
    <row r="5" spans="1:250" s="1" customFormat="1" ht="11.25" hidden="1"/>
    <row r="6" spans="1:250" s="1" customFormat="1" ht="11.25" hidden="1"/>
    <row r="7" spans="1:250" s="1" customFormat="1" ht="11.25" hidden="1"/>
    <row r="8" spans="1:250" s="1" customFormat="1" ht="11.25" hidden="1">
      <c r="D8" s="3"/>
      <c r="E8" s="3"/>
      <c r="F8" s="3"/>
      <c r="G8" s="3"/>
    </row>
    <row r="9" spans="1:250" s="4" customFormat="1" ht="18.75" hidden="1" customHeight="1">
      <c r="D9" s="5"/>
      <c r="E9" s="5"/>
      <c r="F9" s="6"/>
      <c r="G9" s="6"/>
    </row>
    <row r="10" spans="1:250" ht="12.95" customHeight="1">
      <c r="E10" s="8" t="str">
        <f>code</f>
        <v>Код шаблона: EE.OPEN.INFO.MONTH.NET</v>
      </c>
      <c r="F10" s="9"/>
      <c r="G10" s="9"/>
    </row>
    <row r="11" spans="1:250" hidden="1">
      <c r="C11" s="8"/>
      <c r="E11" s="5"/>
      <c r="F11" s="9"/>
      <c r="G11" s="9"/>
    </row>
    <row r="12" spans="1:250" ht="20.100000000000001" customHeight="1">
      <c r="E12" s="34" t="s">
        <v>2</v>
      </c>
      <c r="F12" s="35"/>
      <c r="G12" s="35"/>
      <c r="H12" s="36"/>
    </row>
    <row r="13" spans="1:250" ht="24.95" customHeight="1">
      <c r="E13" s="37" t="s">
        <v>54</v>
      </c>
      <c r="F13" s="38"/>
      <c r="G13" s="38"/>
      <c r="H13" s="39"/>
    </row>
    <row r="14" spans="1:250">
      <c r="D14" s="10"/>
      <c r="E14" s="11"/>
      <c r="F14" s="11"/>
      <c r="G14" s="11"/>
    </row>
    <row r="15" spans="1:250" hidden="1">
      <c r="C15" s="10"/>
      <c r="D15" s="10"/>
      <c r="E15" s="11"/>
      <c r="F15" s="11"/>
      <c r="G15" s="11"/>
    </row>
    <row r="16" spans="1:250" s="16" customFormat="1" ht="27" customHeight="1">
      <c r="A16" s="12"/>
      <c r="B16" s="12"/>
      <c r="C16" s="13"/>
      <c r="D16" s="13"/>
      <c r="E16" s="40" t="s">
        <v>3</v>
      </c>
      <c r="F16" s="40" t="s">
        <v>4</v>
      </c>
      <c r="G16" s="42" t="s">
        <v>5</v>
      </c>
      <c r="H16" s="42"/>
      <c r="I16" s="7"/>
      <c r="J16" s="7"/>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pans="1:250" s="16" customFormat="1" ht="24.95" customHeight="1" thickBot="1">
      <c r="A17" s="12"/>
      <c r="B17" s="12"/>
      <c r="C17" s="13"/>
      <c r="D17" s="13"/>
      <c r="E17" s="41"/>
      <c r="F17" s="41"/>
      <c r="G17" s="17" t="s">
        <v>6</v>
      </c>
      <c r="H17" s="17" t="s">
        <v>7</v>
      </c>
      <c r="I17" s="7"/>
      <c r="J17" s="7"/>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pans="1:250" s="16" customFormat="1" ht="15" customHeight="1" thickTop="1">
      <c r="A18" s="12"/>
      <c r="B18" s="12"/>
      <c r="C18" s="13"/>
      <c r="D18" s="18"/>
      <c r="E18" s="19" t="s">
        <v>8</v>
      </c>
      <c r="F18" s="19" t="s">
        <v>9</v>
      </c>
      <c r="G18" s="19" t="s">
        <v>10</v>
      </c>
      <c r="H18" s="19" t="s">
        <v>11</v>
      </c>
      <c r="I18" s="7"/>
      <c r="J18" s="7"/>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pans="1:250" ht="20.100000000000001" customHeight="1">
      <c r="E19" s="20" t="s">
        <v>8</v>
      </c>
      <c r="F19" s="21" t="s">
        <v>12</v>
      </c>
      <c r="G19" s="22"/>
      <c r="H19" s="22"/>
    </row>
    <row r="20" spans="1:250" ht="20.100000000000001" customHeight="1">
      <c r="E20" s="20" t="s">
        <v>13</v>
      </c>
      <c r="F20" s="23" t="s">
        <v>14</v>
      </c>
      <c r="G20" s="22"/>
      <c r="H20" s="22"/>
    </row>
    <row r="21" spans="1:250" ht="20.100000000000001" customHeight="1">
      <c r="E21" s="20" t="s">
        <v>15</v>
      </c>
      <c r="F21" s="24" t="s">
        <v>16</v>
      </c>
      <c r="G21" s="22"/>
      <c r="H21" s="22"/>
    </row>
    <row r="22" spans="1:250" ht="20.100000000000001" hidden="1" customHeight="1">
      <c r="E22" s="25" t="s">
        <v>17</v>
      </c>
      <c r="F22" s="26"/>
      <c r="G22" s="22"/>
      <c r="H22" s="22"/>
    </row>
    <row r="23" spans="1:250" ht="20.100000000000001" customHeight="1">
      <c r="E23" s="27"/>
      <c r="F23" s="28" t="s">
        <v>18</v>
      </c>
      <c r="G23" s="29"/>
      <c r="H23" s="30"/>
    </row>
    <row r="24" spans="1:250" ht="20.100000000000001" customHeight="1">
      <c r="E24" s="20" t="s">
        <v>19</v>
      </c>
      <c r="F24" s="24" t="s">
        <v>20</v>
      </c>
      <c r="G24" s="22"/>
      <c r="H24" s="22"/>
    </row>
    <row r="25" spans="1:250" ht="20.100000000000001" hidden="1" customHeight="1">
      <c r="E25" s="25" t="s">
        <v>21</v>
      </c>
      <c r="F25" s="26"/>
      <c r="G25" s="22"/>
      <c r="H25" s="22"/>
    </row>
    <row r="26" spans="1:250" ht="20.100000000000001" customHeight="1">
      <c r="E26" s="27"/>
      <c r="F26" s="28" t="s">
        <v>18</v>
      </c>
      <c r="G26" s="29"/>
      <c r="H26" s="30"/>
    </row>
    <row r="27" spans="1:250" ht="20.100000000000001" customHeight="1">
      <c r="E27" s="20" t="s">
        <v>22</v>
      </c>
      <c r="F27" s="24" t="s">
        <v>23</v>
      </c>
      <c r="G27" s="22"/>
      <c r="H27" s="22"/>
    </row>
    <row r="28" spans="1:250" ht="20.100000000000001" hidden="1" customHeight="1">
      <c r="E28" s="25" t="s">
        <v>24</v>
      </c>
      <c r="F28" s="26"/>
      <c r="G28" s="22"/>
      <c r="H28" s="22"/>
    </row>
    <row r="29" spans="1:250" ht="20.100000000000001" customHeight="1">
      <c r="E29" s="27"/>
      <c r="F29" s="28" t="s">
        <v>18</v>
      </c>
      <c r="G29" s="29"/>
      <c r="H29" s="30"/>
    </row>
    <row r="30" spans="1:250" ht="20.100000000000001" customHeight="1">
      <c r="E30" s="20" t="s">
        <v>25</v>
      </c>
      <c r="F30" s="24" t="s">
        <v>26</v>
      </c>
      <c r="G30" s="22"/>
      <c r="H30" s="22"/>
    </row>
    <row r="31" spans="1:250" ht="20.100000000000001" hidden="1" customHeight="1">
      <c r="E31" s="25" t="s">
        <v>27</v>
      </c>
      <c r="F31" s="26"/>
      <c r="G31" s="22"/>
      <c r="H31" s="22"/>
    </row>
    <row r="32" spans="1:250" ht="20.100000000000001" customHeight="1">
      <c r="E32" s="27"/>
      <c r="F32" s="28" t="s">
        <v>18</v>
      </c>
      <c r="G32" s="29"/>
      <c r="H32" s="30"/>
    </row>
    <row r="33" spans="5:8" ht="20.100000000000001" customHeight="1">
      <c r="E33" s="20" t="s">
        <v>28</v>
      </c>
      <c r="F33" s="23" t="s">
        <v>29</v>
      </c>
      <c r="G33" s="22"/>
      <c r="H33" s="22"/>
    </row>
    <row r="34" spans="5:8" ht="20.100000000000001" customHeight="1">
      <c r="E34" s="20" t="s">
        <v>30</v>
      </c>
      <c r="F34" s="24" t="s">
        <v>31</v>
      </c>
      <c r="G34" s="22"/>
      <c r="H34" s="22"/>
    </row>
    <row r="35" spans="5:8" ht="20.100000000000001" hidden="1" customHeight="1">
      <c r="E35" s="25" t="s">
        <v>32</v>
      </c>
      <c r="F35" s="26"/>
      <c r="G35" s="22"/>
      <c r="H35" s="22"/>
    </row>
    <row r="36" spans="5:8" ht="20.100000000000001" customHeight="1">
      <c r="E36" s="27"/>
      <c r="F36" s="28" t="s">
        <v>18</v>
      </c>
      <c r="G36" s="29"/>
      <c r="H36" s="30"/>
    </row>
    <row r="37" spans="5:8" ht="20.100000000000001" customHeight="1">
      <c r="E37" s="20" t="s">
        <v>33</v>
      </c>
      <c r="F37" s="24" t="s">
        <v>34</v>
      </c>
      <c r="G37" s="22"/>
      <c r="H37" s="22"/>
    </row>
    <row r="38" spans="5:8" ht="20.100000000000001" hidden="1" customHeight="1">
      <c r="E38" s="25" t="s">
        <v>35</v>
      </c>
      <c r="F38" s="26"/>
      <c r="G38" s="22"/>
      <c r="H38" s="22"/>
    </row>
    <row r="39" spans="5:8" ht="20.100000000000001" customHeight="1">
      <c r="E39" s="27"/>
      <c r="F39" s="28" t="s">
        <v>18</v>
      </c>
      <c r="G39" s="29"/>
      <c r="H39" s="30"/>
    </row>
    <row r="40" spans="5:8" ht="20.100000000000001" customHeight="1">
      <c r="E40" s="20" t="s">
        <v>36</v>
      </c>
      <c r="F40" s="24" t="s">
        <v>37</v>
      </c>
      <c r="G40" s="22"/>
      <c r="H40" s="22"/>
    </row>
    <row r="41" spans="5:8" ht="20.100000000000001" hidden="1" customHeight="1">
      <c r="E41" s="25" t="s">
        <v>38</v>
      </c>
      <c r="F41" s="26"/>
      <c r="G41" s="22"/>
      <c r="H41" s="22"/>
    </row>
    <row r="42" spans="5:8" ht="20.100000000000001" customHeight="1">
      <c r="E42" s="27"/>
      <c r="F42" s="28" t="s">
        <v>18</v>
      </c>
      <c r="G42" s="29"/>
      <c r="H42" s="30"/>
    </row>
    <row r="43" spans="5:8" ht="20.100000000000001" customHeight="1">
      <c r="E43" s="20" t="s">
        <v>39</v>
      </c>
      <c r="F43" s="24" t="s">
        <v>40</v>
      </c>
      <c r="G43" s="22"/>
      <c r="H43" s="22"/>
    </row>
    <row r="44" spans="5:8" ht="20.100000000000001" hidden="1" customHeight="1">
      <c r="E44" s="25" t="s">
        <v>41</v>
      </c>
      <c r="F44" s="26"/>
      <c r="G44" s="22"/>
      <c r="H44" s="22"/>
    </row>
    <row r="45" spans="5:8" ht="20.100000000000001" customHeight="1">
      <c r="E45" s="27"/>
      <c r="F45" s="28" t="s">
        <v>18</v>
      </c>
      <c r="G45" s="29"/>
      <c r="H45" s="30"/>
    </row>
    <row r="46" spans="5:8" ht="20.100000000000001" customHeight="1">
      <c r="E46" s="20" t="s">
        <v>9</v>
      </c>
      <c r="F46" s="21" t="s">
        <v>42</v>
      </c>
      <c r="G46" s="22"/>
      <c r="H46" s="22"/>
    </row>
    <row r="47" spans="5:8" ht="20.100000000000001" customHeight="1">
      <c r="E47" s="20" t="s">
        <v>43</v>
      </c>
      <c r="F47" s="23" t="s">
        <v>44</v>
      </c>
      <c r="G47" s="22"/>
      <c r="H47" s="22"/>
    </row>
    <row r="48" spans="5:8" ht="20.100000000000001" hidden="1" customHeight="1">
      <c r="E48" s="25" t="s">
        <v>45</v>
      </c>
      <c r="F48" s="26"/>
      <c r="G48" s="22"/>
      <c r="H48" s="22"/>
    </row>
    <row r="49" spans="1:250" ht="20.100000000000001" customHeight="1">
      <c r="E49" s="27"/>
      <c r="F49" s="28" t="s">
        <v>18</v>
      </c>
      <c r="G49" s="29"/>
      <c r="H49" s="30"/>
    </row>
    <row r="50" spans="1:250" ht="20.100000000000001" customHeight="1">
      <c r="E50" s="20" t="s">
        <v>46</v>
      </c>
      <c r="F50" s="23" t="s">
        <v>47</v>
      </c>
      <c r="G50" s="22"/>
      <c r="H50" s="22"/>
    </row>
    <row r="51" spans="1:250" ht="20.100000000000001" hidden="1" customHeight="1">
      <c r="E51" s="25" t="s">
        <v>48</v>
      </c>
      <c r="F51" s="26"/>
      <c r="G51" s="22"/>
      <c r="H51" s="22"/>
    </row>
    <row r="52" spans="1:250" ht="20.100000000000001" customHeight="1">
      <c r="E52" s="27"/>
      <c r="F52" s="28" t="s">
        <v>18</v>
      </c>
      <c r="G52" s="29"/>
      <c r="H52" s="30"/>
    </row>
    <row r="53" spans="1:250" ht="20.100000000000001" customHeight="1">
      <c r="E53" s="20" t="s">
        <v>49</v>
      </c>
      <c r="F53" s="23" t="s">
        <v>50</v>
      </c>
      <c r="G53" s="22"/>
      <c r="H53" s="22"/>
    </row>
    <row r="54" spans="1:250" ht="20.100000000000001" hidden="1" customHeight="1">
      <c r="E54" s="25" t="s">
        <v>51</v>
      </c>
      <c r="F54" s="26"/>
      <c r="G54" s="22"/>
      <c r="H54" s="22"/>
    </row>
    <row r="55" spans="1:250" ht="20.100000000000001" customHeight="1">
      <c r="E55" s="27"/>
      <c r="F55" s="28" t="s">
        <v>18</v>
      </c>
      <c r="G55" s="29"/>
      <c r="H55" s="30"/>
    </row>
    <row r="56" spans="1:250" ht="20.100000000000001" customHeight="1">
      <c r="E56" s="20" t="s">
        <v>10</v>
      </c>
      <c r="F56" s="21" t="s">
        <v>52</v>
      </c>
      <c r="G56" s="22"/>
      <c r="H56" s="22"/>
    </row>
    <row r="57" spans="1:250" ht="20.100000000000001" hidden="1" customHeight="1">
      <c r="E57" s="25" t="s">
        <v>53</v>
      </c>
      <c r="F57" s="26"/>
      <c r="G57" s="22"/>
      <c r="H57" s="22"/>
    </row>
    <row r="58" spans="1:250" ht="20.100000000000001" customHeight="1">
      <c r="E58" s="27"/>
      <c r="F58" s="28" t="s">
        <v>18</v>
      </c>
      <c r="G58" s="29"/>
      <c r="H58" s="30"/>
    </row>
    <row r="59" spans="1:250" s="16" customFormat="1" ht="20.100000000000001" customHeight="1">
      <c r="A59" s="12"/>
      <c r="B59" s="12"/>
      <c r="C59" s="13"/>
      <c r="D59" s="13"/>
      <c r="E59" s="31"/>
      <c r="F59" s="32"/>
      <c r="G59" s="33"/>
      <c r="H59" s="33"/>
      <c r="I59" s="7"/>
      <c r="J59" s="7"/>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row>
  </sheetData>
  <mergeCells count="5">
    <mergeCell ref="E12:H12"/>
    <mergeCell ref="E13:H13"/>
    <mergeCell ref="E16:E17"/>
    <mergeCell ref="F16:F17"/>
    <mergeCell ref="G16:H16"/>
  </mergeCells>
  <hyperlinks>
    <hyperlink ref="F23" location="'Ремонт'!A1" tooltip="Добавить объект" display="Добавить наименование электросетевого объекта"/>
    <hyperlink ref="F26" location="'Ремонт'!A1" tooltip="Добавить объект" display="Добавить наименование электросетевого объекта"/>
    <hyperlink ref="F29" location="'Ремонт'!A1" tooltip="Добавить объект" display="Добавить наименование электросетевого объекта"/>
    <hyperlink ref="F32" location="'Ремонт'!A1" tooltip="Добавить объект" display="Добавить наименование электросетевого объекта"/>
    <hyperlink ref="F36" location="'Ремонт'!A1" tooltip="Добавить объект" display="Добавить наименование электросетевого объекта"/>
    <hyperlink ref="F39" location="'Ремонт'!A1" tooltip="Добавить объект" display="Добавить наименование электросетевого объекта"/>
    <hyperlink ref="F42" location="'Ремонт'!A1" tooltip="Добавить объект" display="Добавить наименование электросетевого объекта"/>
    <hyperlink ref="F45" location="'Ремонт'!A1" tooltip="Добавить объект" display="Добавить наименование электросетевого объекта"/>
    <hyperlink ref="F49" location="'Ремонт'!A1" tooltip="Добавить объект" display="Добавить наименование электросетевого объекта"/>
    <hyperlink ref="F52" location="'Ремонт'!A1" tooltip="Добавить объект" display="Добавить наименование электросетевого объекта"/>
    <hyperlink ref="F55" location="'Ремонт'!A1" tooltip="Добавить объект" display="Добавить наименование электросетевого объекта"/>
    <hyperlink ref="F58" location="'Ремонт'!A1" tooltip="Добавить объект" display="Добавить наименование электросетевого объекта"/>
  </hyperlinks>
  <pageMargins left="0.7" right="0.7" top="0.75" bottom="0.75" header="0.3" footer="0.3"/>
  <pageSetup paperSize="9" orientation="portrait" horizontalDpi="180" verticalDpi="180" r:id="rId1"/>
  <drawing r:id="rId2"/>
</worksheet>
</file>

<file path=xl/worksheets/sheet3.xml><?xml version="1.0" encoding="utf-8"?>
<worksheet xmlns="http://schemas.openxmlformats.org/spreadsheetml/2006/main" xmlns:r="http://schemas.openxmlformats.org/officeDocument/2006/relationships">
  <dimension ref="A1:IP62"/>
  <sheetViews>
    <sheetView topLeftCell="D10" workbookViewId="0">
      <selection activeCell="E13" sqref="E13:H13"/>
    </sheetView>
  </sheetViews>
  <sheetFormatPr defaultRowHeight="15"/>
  <cols>
    <col min="1" max="1" width="9.140625" style="7" hidden="1" customWidth="1"/>
    <col min="2" max="3" width="3" style="7" hidden="1" customWidth="1"/>
    <col min="4" max="4" width="4.7109375" style="7" customWidth="1"/>
    <col min="5" max="5" width="9" style="7" bestFit="1" customWidth="1"/>
    <col min="6" max="6" width="56.42578125" style="7" customWidth="1"/>
    <col min="7" max="8" width="17.7109375" style="7" customWidth="1"/>
    <col min="9" max="9" width="5.7109375" style="7" customWidth="1"/>
    <col min="10" max="256" width="9.140625" style="7"/>
    <col min="257" max="259" width="0" style="7" hidden="1" customWidth="1"/>
    <col min="260" max="260" width="4.7109375" style="7" customWidth="1"/>
    <col min="261" max="261" width="9" style="7" bestFit="1" customWidth="1"/>
    <col min="262" max="262" width="56.42578125" style="7" customWidth="1"/>
    <col min="263" max="264" width="17.7109375" style="7" customWidth="1"/>
    <col min="265" max="265" width="5.7109375" style="7" customWidth="1"/>
    <col min="266" max="512" width="9.140625" style="7"/>
    <col min="513" max="515" width="0" style="7" hidden="1" customWidth="1"/>
    <col min="516" max="516" width="4.7109375" style="7" customWidth="1"/>
    <col min="517" max="517" width="9" style="7" bestFit="1" customWidth="1"/>
    <col min="518" max="518" width="56.42578125" style="7" customWidth="1"/>
    <col min="519" max="520" width="17.7109375" style="7" customWidth="1"/>
    <col min="521" max="521" width="5.7109375" style="7" customWidth="1"/>
    <col min="522" max="768" width="9.140625" style="7"/>
    <col min="769" max="771" width="0" style="7" hidden="1" customWidth="1"/>
    <col min="772" max="772" width="4.7109375" style="7" customWidth="1"/>
    <col min="773" max="773" width="9" style="7" bestFit="1" customWidth="1"/>
    <col min="774" max="774" width="56.42578125" style="7" customWidth="1"/>
    <col min="775" max="776" width="17.7109375" style="7" customWidth="1"/>
    <col min="777" max="777" width="5.7109375" style="7" customWidth="1"/>
    <col min="778" max="1024" width="9.140625" style="7"/>
    <col min="1025" max="1027" width="0" style="7" hidden="1" customWidth="1"/>
    <col min="1028" max="1028" width="4.7109375" style="7" customWidth="1"/>
    <col min="1029" max="1029" width="9" style="7" bestFit="1" customWidth="1"/>
    <col min="1030" max="1030" width="56.42578125" style="7" customWidth="1"/>
    <col min="1031" max="1032" width="17.7109375" style="7" customWidth="1"/>
    <col min="1033" max="1033" width="5.7109375" style="7" customWidth="1"/>
    <col min="1034" max="1280" width="9.140625" style="7"/>
    <col min="1281" max="1283" width="0" style="7" hidden="1" customWidth="1"/>
    <col min="1284" max="1284" width="4.7109375" style="7" customWidth="1"/>
    <col min="1285" max="1285" width="9" style="7" bestFit="1" customWidth="1"/>
    <col min="1286" max="1286" width="56.42578125" style="7" customWidth="1"/>
    <col min="1287" max="1288" width="17.7109375" style="7" customWidth="1"/>
    <col min="1289" max="1289" width="5.7109375" style="7" customWidth="1"/>
    <col min="1290" max="1536" width="9.140625" style="7"/>
    <col min="1537" max="1539" width="0" style="7" hidden="1" customWidth="1"/>
    <col min="1540" max="1540" width="4.7109375" style="7" customWidth="1"/>
    <col min="1541" max="1541" width="9" style="7" bestFit="1" customWidth="1"/>
    <col min="1542" max="1542" width="56.42578125" style="7" customWidth="1"/>
    <col min="1543" max="1544" width="17.7109375" style="7" customWidth="1"/>
    <col min="1545" max="1545" width="5.7109375" style="7" customWidth="1"/>
    <col min="1546" max="1792" width="9.140625" style="7"/>
    <col min="1793" max="1795" width="0" style="7" hidden="1" customWidth="1"/>
    <col min="1796" max="1796" width="4.7109375" style="7" customWidth="1"/>
    <col min="1797" max="1797" width="9" style="7" bestFit="1" customWidth="1"/>
    <col min="1798" max="1798" width="56.42578125" style="7" customWidth="1"/>
    <col min="1799" max="1800" width="17.7109375" style="7" customWidth="1"/>
    <col min="1801" max="1801" width="5.7109375" style="7" customWidth="1"/>
    <col min="1802" max="2048" width="9.140625" style="7"/>
    <col min="2049" max="2051" width="0" style="7" hidden="1" customWidth="1"/>
    <col min="2052" max="2052" width="4.7109375" style="7" customWidth="1"/>
    <col min="2053" max="2053" width="9" style="7" bestFit="1" customWidth="1"/>
    <col min="2054" max="2054" width="56.42578125" style="7" customWidth="1"/>
    <col min="2055" max="2056" width="17.7109375" style="7" customWidth="1"/>
    <col min="2057" max="2057" width="5.7109375" style="7" customWidth="1"/>
    <col min="2058" max="2304" width="9.140625" style="7"/>
    <col min="2305" max="2307" width="0" style="7" hidden="1" customWidth="1"/>
    <col min="2308" max="2308" width="4.7109375" style="7" customWidth="1"/>
    <col min="2309" max="2309" width="9" style="7" bestFit="1" customWidth="1"/>
    <col min="2310" max="2310" width="56.42578125" style="7" customWidth="1"/>
    <col min="2311" max="2312" width="17.7109375" style="7" customWidth="1"/>
    <col min="2313" max="2313" width="5.7109375" style="7" customWidth="1"/>
    <col min="2314" max="2560" width="9.140625" style="7"/>
    <col min="2561" max="2563" width="0" style="7" hidden="1" customWidth="1"/>
    <col min="2564" max="2564" width="4.7109375" style="7" customWidth="1"/>
    <col min="2565" max="2565" width="9" style="7" bestFit="1" customWidth="1"/>
    <col min="2566" max="2566" width="56.42578125" style="7" customWidth="1"/>
    <col min="2567" max="2568" width="17.7109375" style="7" customWidth="1"/>
    <col min="2569" max="2569" width="5.7109375" style="7" customWidth="1"/>
    <col min="2570" max="2816" width="9.140625" style="7"/>
    <col min="2817" max="2819" width="0" style="7" hidden="1" customWidth="1"/>
    <col min="2820" max="2820" width="4.7109375" style="7" customWidth="1"/>
    <col min="2821" max="2821" width="9" style="7" bestFit="1" customWidth="1"/>
    <col min="2822" max="2822" width="56.42578125" style="7" customWidth="1"/>
    <col min="2823" max="2824" width="17.7109375" style="7" customWidth="1"/>
    <col min="2825" max="2825" width="5.7109375" style="7" customWidth="1"/>
    <col min="2826" max="3072" width="9.140625" style="7"/>
    <col min="3073" max="3075" width="0" style="7" hidden="1" customWidth="1"/>
    <col min="3076" max="3076" width="4.7109375" style="7" customWidth="1"/>
    <col min="3077" max="3077" width="9" style="7" bestFit="1" customWidth="1"/>
    <col min="3078" max="3078" width="56.42578125" style="7" customWidth="1"/>
    <col min="3079" max="3080" width="17.7109375" style="7" customWidth="1"/>
    <col min="3081" max="3081" width="5.7109375" style="7" customWidth="1"/>
    <col min="3082" max="3328" width="9.140625" style="7"/>
    <col min="3329" max="3331" width="0" style="7" hidden="1" customWidth="1"/>
    <col min="3332" max="3332" width="4.7109375" style="7" customWidth="1"/>
    <col min="3333" max="3333" width="9" style="7" bestFit="1" customWidth="1"/>
    <col min="3334" max="3334" width="56.42578125" style="7" customWidth="1"/>
    <col min="3335" max="3336" width="17.7109375" style="7" customWidth="1"/>
    <col min="3337" max="3337" width="5.7109375" style="7" customWidth="1"/>
    <col min="3338" max="3584" width="9.140625" style="7"/>
    <col min="3585" max="3587" width="0" style="7" hidden="1" customWidth="1"/>
    <col min="3588" max="3588" width="4.7109375" style="7" customWidth="1"/>
    <col min="3589" max="3589" width="9" style="7" bestFit="1" customWidth="1"/>
    <col min="3590" max="3590" width="56.42578125" style="7" customWidth="1"/>
    <col min="3591" max="3592" width="17.7109375" style="7" customWidth="1"/>
    <col min="3593" max="3593" width="5.7109375" style="7" customWidth="1"/>
    <col min="3594" max="3840" width="9.140625" style="7"/>
    <col min="3841" max="3843" width="0" style="7" hidden="1" customWidth="1"/>
    <col min="3844" max="3844" width="4.7109375" style="7" customWidth="1"/>
    <col min="3845" max="3845" width="9" style="7" bestFit="1" customWidth="1"/>
    <col min="3846" max="3846" width="56.42578125" style="7" customWidth="1"/>
    <col min="3847" max="3848" width="17.7109375" style="7" customWidth="1"/>
    <col min="3849" max="3849" width="5.7109375" style="7" customWidth="1"/>
    <col min="3850" max="4096" width="9.140625" style="7"/>
    <col min="4097" max="4099" width="0" style="7" hidden="1" customWidth="1"/>
    <col min="4100" max="4100" width="4.7109375" style="7" customWidth="1"/>
    <col min="4101" max="4101" width="9" style="7" bestFit="1" customWidth="1"/>
    <col min="4102" max="4102" width="56.42578125" style="7" customWidth="1"/>
    <col min="4103" max="4104" width="17.7109375" style="7" customWidth="1"/>
    <col min="4105" max="4105" width="5.7109375" style="7" customWidth="1"/>
    <col min="4106" max="4352" width="9.140625" style="7"/>
    <col min="4353" max="4355" width="0" style="7" hidden="1" customWidth="1"/>
    <col min="4356" max="4356" width="4.7109375" style="7" customWidth="1"/>
    <col min="4357" max="4357" width="9" style="7" bestFit="1" customWidth="1"/>
    <col min="4358" max="4358" width="56.42578125" style="7" customWidth="1"/>
    <col min="4359" max="4360" width="17.7109375" style="7" customWidth="1"/>
    <col min="4361" max="4361" width="5.7109375" style="7" customWidth="1"/>
    <col min="4362" max="4608" width="9.140625" style="7"/>
    <col min="4609" max="4611" width="0" style="7" hidden="1" customWidth="1"/>
    <col min="4612" max="4612" width="4.7109375" style="7" customWidth="1"/>
    <col min="4613" max="4613" width="9" style="7" bestFit="1" customWidth="1"/>
    <col min="4614" max="4614" width="56.42578125" style="7" customWidth="1"/>
    <col min="4615" max="4616" width="17.7109375" style="7" customWidth="1"/>
    <col min="4617" max="4617" width="5.7109375" style="7" customWidth="1"/>
    <col min="4618" max="4864" width="9.140625" style="7"/>
    <col min="4865" max="4867" width="0" style="7" hidden="1" customWidth="1"/>
    <col min="4868" max="4868" width="4.7109375" style="7" customWidth="1"/>
    <col min="4869" max="4869" width="9" style="7" bestFit="1" customWidth="1"/>
    <col min="4870" max="4870" width="56.42578125" style="7" customWidth="1"/>
    <col min="4871" max="4872" width="17.7109375" style="7" customWidth="1"/>
    <col min="4873" max="4873" width="5.7109375" style="7" customWidth="1"/>
    <col min="4874" max="5120" width="9.140625" style="7"/>
    <col min="5121" max="5123" width="0" style="7" hidden="1" customWidth="1"/>
    <col min="5124" max="5124" width="4.7109375" style="7" customWidth="1"/>
    <col min="5125" max="5125" width="9" style="7" bestFit="1" customWidth="1"/>
    <col min="5126" max="5126" width="56.42578125" style="7" customWidth="1"/>
    <col min="5127" max="5128" width="17.7109375" style="7" customWidth="1"/>
    <col min="5129" max="5129" width="5.7109375" style="7" customWidth="1"/>
    <col min="5130" max="5376" width="9.140625" style="7"/>
    <col min="5377" max="5379" width="0" style="7" hidden="1" customWidth="1"/>
    <col min="5380" max="5380" width="4.7109375" style="7" customWidth="1"/>
    <col min="5381" max="5381" width="9" style="7" bestFit="1" customWidth="1"/>
    <col min="5382" max="5382" width="56.42578125" style="7" customWidth="1"/>
    <col min="5383" max="5384" width="17.7109375" style="7" customWidth="1"/>
    <col min="5385" max="5385" width="5.7109375" style="7" customWidth="1"/>
    <col min="5386" max="5632" width="9.140625" style="7"/>
    <col min="5633" max="5635" width="0" style="7" hidden="1" customWidth="1"/>
    <col min="5636" max="5636" width="4.7109375" style="7" customWidth="1"/>
    <col min="5637" max="5637" width="9" style="7" bestFit="1" customWidth="1"/>
    <col min="5638" max="5638" width="56.42578125" style="7" customWidth="1"/>
    <col min="5639" max="5640" width="17.7109375" style="7" customWidth="1"/>
    <col min="5641" max="5641" width="5.7109375" style="7" customWidth="1"/>
    <col min="5642" max="5888" width="9.140625" style="7"/>
    <col min="5889" max="5891" width="0" style="7" hidden="1" customWidth="1"/>
    <col min="5892" max="5892" width="4.7109375" style="7" customWidth="1"/>
    <col min="5893" max="5893" width="9" style="7" bestFit="1" customWidth="1"/>
    <col min="5894" max="5894" width="56.42578125" style="7" customWidth="1"/>
    <col min="5895" max="5896" width="17.7109375" style="7" customWidth="1"/>
    <col min="5897" max="5897" width="5.7109375" style="7" customWidth="1"/>
    <col min="5898" max="6144" width="9.140625" style="7"/>
    <col min="6145" max="6147" width="0" style="7" hidden="1" customWidth="1"/>
    <col min="6148" max="6148" width="4.7109375" style="7" customWidth="1"/>
    <col min="6149" max="6149" width="9" style="7" bestFit="1" customWidth="1"/>
    <col min="6150" max="6150" width="56.42578125" style="7" customWidth="1"/>
    <col min="6151" max="6152" width="17.7109375" style="7" customWidth="1"/>
    <col min="6153" max="6153" width="5.7109375" style="7" customWidth="1"/>
    <col min="6154" max="6400" width="9.140625" style="7"/>
    <col min="6401" max="6403" width="0" style="7" hidden="1" customWidth="1"/>
    <col min="6404" max="6404" width="4.7109375" style="7" customWidth="1"/>
    <col min="6405" max="6405" width="9" style="7" bestFit="1" customWidth="1"/>
    <col min="6406" max="6406" width="56.42578125" style="7" customWidth="1"/>
    <col min="6407" max="6408" width="17.7109375" style="7" customWidth="1"/>
    <col min="6409" max="6409" width="5.7109375" style="7" customWidth="1"/>
    <col min="6410" max="6656" width="9.140625" style="7"/>
    <col min="6657" max="6659" width="0" style="7" hidden="1" customWidth="1"/>
    <col min="6660" max="6660" width="4.7109375" style="7" customWidth="1"/>
    <col min="6661" max="6661" width="9" style="7" bestFit="1" customWidth="1"/>
    <col min="6662" max="6662" width="56.42578125" style="7" customWidth="1"/>
    <col min="6663" max="6664" width="17.7109375" style="7" customWidth="1"/>
    <col min="6665" max="6665" width="5.7109375" style="7" customWidth="1"/>
    <col min="6666" max="6912" width="9.140625" style="7"/>
    <col min="6913" max="6915" width="0" style="7" hidden="1" customWidth="1"/>
    <col min="6916" max="6916" width="4.7109375" style="7" customWidth="1"/>
    <col min="6917" max="6917" width="9" style="7" bestFit="1" customWidth="1"/>
    <col min="6918" max="6918" width="56.42578125" style="7" customWidth="1"/>
    <col min="6919" max="6920" width="17.7109375" style="7" customWidth="1"/>
    <col min="6921" max="6921" width="5.7109375" style="7" customWidth="1"/>
    <col min="6922" max="7168" width="9.140625" style="7"/>
    <col min="7169" max="7171" width="0" style="7" hidden="1" customWidth="1"/>
    <col min="7172" max="7172" width="4.7109375" style="7" customWidth="1"/>
    <col min="7173" max="7173" width="9" style="7" bestFit="1" customWidth="1"/>
    <col min="7174" max="7174" width="56.42578125" style="7" customWidth="1"/>
    <col min="7175" max="7176" width="17.7109375" style="7" customWidth="1"/>
    <col min="7177" max="7177" width="5.7109375" style="7" customWidth="1"/>
    <col min="7178" max="7424" width="9.140625" style="7"/>
    <col min="7425" max="7427" width="0" style="7" hidden="1" customWidth="1"/>
    <col min="7428" max="7428" width="4.7109375" style="7" customWidth="1"/>
    <col min="7429" max="7429" width="9" style="7" bestFit="1" customWidth="1"/>
    <col min="7430" max="7430" width="56.42578125" style="7" customWidth="1"/>
    <col min="7431" max="7432" width="17.7109375" style="7" customWidth="1"/>
    <col min="7433" max="7433" width="5.7109375" style="7" customWidth="1"/>
    <col min="7434" max="7680" width="9.140625" style="7"/>
    <col min="7681" max="7683" width="0" style="7" hidden="1" customWidth="1"/>
    <col min="7684" max="7684" width="4.7109375" style="7" customWidth="1"/>
    <col min="7685" max="7685" width="9" style="7" bestFit="1" customWidth="1"/>
    <col min="7686" max="7686" width="56.42578125" style="7" customWidth="1"/>
    <col min="7687" max="7688" width="17.7109375" style="7" customWidth="1"/>
    <col min="7689" max="7689" width="5.7109375" style="7" customWidth="1"/>
    <col min="7690" max="7936" width="9.140625" style="7"/>
    <col min="7937" max="7939" width="0" style="7" hidden="1" customWidth="1"/>
    <col min="7940" max="7940" width="4.7109375" style="7" customWidth="1"/>
    <col min="7941" max="7941" width="9" style="7" bestFit="1" customWidth="1"/>
    <col min="7942" max="7942" width="56.42578125" style="7" customWidth="1"/>
    <col min="7943" max="7944" width="17.7109375" style="7" customWidth="1"/>
    <col min="7945" max="7945" width="5.7109375" style="7" customWidth="1"/>
    <col min="7946" max="8192" width="9.140625" style="7"/>
    <col min="8193" max="8195" width="0" style="7" hidden="1" customWidth="1"/>
    <col min="8196" max="8196" width="4.7109375" style="7" customWidth="1"/>
    <col min="8197" max="8197" width="9" style="7" bestFit="1" customWidth="1"/>
    <col min="8198" max="8198" width="56.42578125" style="7" customWidth="1"/>
    <col min="8199" max="8200" width="17.7109375" style="7" customWidth="1"/>
    <col min="8201" max="8201" width="5.7109375" style="7" customWidth="1"/>
    <col min="8202" max="8448" width="9.140625" style="7"/>
    <col min="8449" max="8451" width="0" style="7" hidden="1" customWidth="1"/>
    <col min="8452" max="8452" width="4.7109375" style="7" customWidth="1"/>
    <col min="8453" max="8453" width="9" style="7" bestFit="1" customWidth="1"/>
    <col min="8454" max="8454" width="56.42578125" style="7" customWidth="1"/>
    <col min="8455" max="8456" width="17.7109375" style="7" customWidth="1"/>
    <col min="8457" max="8457" width="5.7109375" style="7" customWidth="1"/>
    <col min="8458" max="8704" width="9.140625" style="7"/>
    <col min="8705" max="8707" width="0" style="7" hidden="1" customWidth="1"/>
    <col min="8708" max="8708" width="4.7109375" style="7" customWidth="1"/>
    <col min="8709" max="8709" width="9" style="7" bestFit="1" customWidth="1"/>
    <col min="8710" max="8710" width="56.42578125" style="7" customWidth="1"/>
    <col min="8711" max="8712" width="17.7109375" style="7" customWidth="1"/>
    <col min="8713" max="8713" width="5.7109375" style="7" customWidth="1"/>
    <col min="8714" max="8960" width="9.140625" style="7"/>
    <col min="8961" max="8963" width="0" style="7" hidden="1" customWidth="1"/>
    <col min="8964" max="8964" width="4.7109375" style="7" customWidth="1"/>
    <col min="8965" max="8965" width="9" style="7" bestFit="1" customWidth="1"/>
    <col min="8966" max="8966" width="56.42578125" style="7" customWidth="1"/>
    <col min="8967" max="8968" width="17.7109375" style="7" customWidth="1"/>
    <col min="8969" max="8969" width="5.7109375" style="7" customWidth="1"/>
    <col min="8970" max="9216" width="9.140625" style="7"/>
    <col min="9217" max="9219" width="0" style="7" hidden="1" customWidth="1"/>
    <col min="9220" max="9220" width="4.7109375" style="7" customWidth="1"/>
    <col min="9221" max="9221" width="9" style="7" bestFit="1" customWidth="1"/>
    <col min="9222" max="9222" width="56.42578125" style="7" customWidth="1"/>
    <col min="9223" max="9224" width="17.7109375" style="7" customWidth="1"/>
    <col min="9225" max="9225" width="5.7109375" style="7" customWidth="1"/>
    <col min="9226" max="9472" width="9.140625" style="7"/>
    <col min="9473" max="9475" width="0" style="7" hidden="1" customWidth="1"/>
    <col min="9476" max="9476" width="4.7109375" style="7" customWidth="1"/>
    <col min="9477" max="9477" width="9" style="7" bestFit="1" customWidth="1"/>
    <col min="9478" max="9478" width="56.42578125" style="7" customWidth="1"/>
    <col min="9479" max="9480" width="17.7109375" style="7" customWidth="1"/>
    <col min="9481" max="9481" width="5.7109375" style="7" customWidth="1"/>
    <col min="9482" max="9728" width="9.140625" style="7"/>
    <col min="9729" max="9731" width="0" style="7" hidden="1" customWidth="1"/>
    <col min="9732" max="9732" width="4.7109375" style="7" customWidth="1"/>
    <col min="9733" max="9733" width="9" style="7" bestFit="1" customWidth="1"/>
    <col min="9734" max="9734" width="56.42578125" style="7" customWidth="1"/>
    <col min="9735" max="9736" width="17.7109375" style="7" customWidth="1"/>
    <col min="9737" max="9737" width="5.7109375" style="7" customWidth="1"/>
    <col min="9738" max="9984" width="9.140625" style="7"/>
    <col min="9985" max="9987" width="0" style="7" hidden="1" customWidth="1"/>
    <col min="9988" max="9988" width="4.7109375" style="7" customWidth="1"/>
    <col min="9989" max="9989" width="9" style="7" bestFit="1" customWidth="1"/>
    <col min="9990" max="9990" width="56.42578125" style="7" customWidth="1"/>
    <col min="9991" max="9992" width="17.7109375" style="7" customWidth="1"/>
    <col min="9993" max="9993" width="5.7109375" style="7" customWidth="1"/>
    <col min="9994" max="10240" width="9.140625" style="7"/>
    <col min="10241" max="10243" width="0" style="7" hidden="1" customWidth="1"/>
    <col min="10244" max="10244" width="4.7109375" style="7" customWidth="1"/>
    <col min="10245" max="10245" width="9" style="7" bestFit="1" customWidth="1"/>
    <col min="10246" max="10246" width="56.42578125" style="7" customWidth="1"/>
    <col min="10247" max="10248" width="17.7109375" style="7" customWidth="1"/>
    <col min="10249" max="10249" width="5.7109375" style="7" customWidth="1"/>
    <col min="10250" max="10496" width="9.140625" style="7"/>
    <col min="10497" max="10499" width="0" style="7" hidden="1" customWidth="1"/>
    <col min="10500" max="10500" width="4.7109375" style="7" customWidth="1"/>
    <col min="10501" max="10501" width="9" style="7" bestFit="1" customWidth="1"/>
    <col min="10502" max="10502" width="56.42578125" style="7" customWidth="1"/>
    <col min="10503" max="10504" width="17.7109375" style="7" customWidth="1"/>
    <col min="10505" max="10505" width="5.7109375" style="7" customWidth="1"/>
    <col min="10506" max="10752" width="9.140625" style="7"/>
    <col min="10753" max="10755" width="0" style="7" hidden="1" customWidth="1"/>
    <col min="10756" max="10756" width="4.7109375" style="7" customWidth="1"/>
    <col min="10757" max="10757" width="9" style="7" bestFit="1" customWidth="1"/>
    <col min="10758" max="10758" width="56.42578125" style="7" customWidth="1"/>
    <col min="10759" max="10760" width="17.7109375" style="7" customWidth="1"/>
    <col min="10761" max="10761" width="5.7109375" style="7" customWidth="1"/>
    <col min="10762" max="11008" width="9.140625" style="7"/>
    <col min="11009" max="11011" width="0" style="7" hidden="1" customWidth="1"/>
    <col min="11012" max="11012" width="4.7109375" style="7" customWidth="1"/>
    <col min="11013" max="11013" width="9" style="7" bestFit="1" customWidth="1"/>
    <col min="11014" max="11014" width="56.42578125" style="7" customWidth="1"/>
    <col min="11015" max="11016" width="17.7109375" style="7" customWidth="1"/>
    <col min="11017" max="11017" width="5.7109375" style="7" customWidth="1"/>
    <col min="11018" max="11264" width="9.140625" style="7"/>
    <col min="11265" max="11267" width="0" style="7" hidden="1" customWidth="1"/>
    <col min="11268" max="11268" width="4.7109375" style="7" customWidth="1"/>
    <col min="11269" max="11269" width="9" style="7" bestFit="1" customWidth="1"/>
    <col min="11270" max="11270" width="56.42578125" style="7" customWidth="1"/>
    <col min="11271" max="11272" width="17.7109375" style="7" customWidth="1"/>
    <col min="11273" max="11273" width="5.7109375" style="7" customWidth="1"/>
    <col min="11274" max="11520" width="9.140625" style="7"/>
    <col min="11521" max="11523" width="0" style="7" hidden="1" customWidth="1"/>
    <col min="11524" max="11524" width="4.7109375" style="7" customWidth="1"/>
    <col min="11525" max="11525" width="9" style="7" bestFit="1" customWidth="1"/>
    <col min="11526" max="11526" width="56.42578125" style="7" customWidth="1"/>
    <col min="11527" max="11528" width="17.7109375" style="7" customWidth="1"/>
    <col min="11529" max="11529" width="5.7109375" style="7" customWidth="1"/>
    <col min="11530" max="11776" width="9.140625" style="7"/>
    <col min="11777" max="11779" width="0" style="7" hidden="1" customWidth="1"/>
    <col min="11780" max="11780" width="4.7109375" style="7" customWidth="1"/>
    <col min="11781" max="11781" width="9" style="7" bestFit="1" customWidth="1"/>
    <col min="11782" max="11782" width="56.42578125" style="7" customWidth="1"/>
    <col min="11783" max="11784" width="17.7109375" style="7" customWidth="1"/>
    <col min="11785" max="11785" width="5.7109375" style="7" customWidth="1"/>
    <col min="11786" max="12032" width="9.140625" style="7"/>
    <col min="12033" max="12035" width="0" style="7" hidden="1" customWidth="1"/>
    <col min="12036" max="12036" width="4.7109375" style="7" customWidth="1"/>
    <col min="12037" max="12037" width="9" style="7" bestFit="1" customWidth="1"/>
    <col min="12038" max="12038" width="56.42578125" style="7" customWidth="1"/>
    <col min="12039" max="12040" width="17.7109375" style="7" customWidth="1"/>
    <col min="12041" max="12041" width="5.7109375" style="7" customWidth="1"/>
    <col min="12042" max="12288" width="9.140625" style="7"/>
    <col min="12289" max="12291" width="0" style="7" hidden="1" customWidth="1"/>
    <col min="12292" max="12292" width="4.7109375" style="7" customWidth="1"/>
    <col min="12293" max="12293" width="9" style="7" bestFit="1" customWidth="1"/>
    <col min="12294" max="12294" width="56.42578125" style="7" customWidth="1"/>
    <col min="12295" max="12296" width="17.7109375" style="7" customWidth="1"/>
    <col min="12297" max="12297" width="5.7109375" style="7" customWidth="1"/>
    <col min="12298" max="12544" width="9.140625" style="7"/>
    <col min="12545" max="12547" width="0" style="7" hidden="1" customWidth="1"/>
    <col min="12548" max="12548" width="4.7109375" style="7" customWidth="1"/>
    <col min="12549" max="12549" width="9" style="7" bestFit="1" customWidth="1"/>
    <col min="12550" max="12550" width="56.42578125" style="7" customWidth="1"/>
    <col min="12551" max="12552" width="17.7109375" style="7" customWidth="1"/>
    <col min="12553" max="12553" width="5.7109375" style="7" customWidth="1"/>
    <col min="12554" max="12800" width="9.140625" style="7"/>
    <col min="12801" max="12803" width="0" style="7" hidden="1" customWidth="1"/>
    <col min="12804" max="12804" width="4.7109375" style="7" customWidth="1"/>
    <col min="12805" max="12805" width="9" style="7" bestFit="1" customWidth="1"/>
    <col min="12806" max="12806" width="56.42578125" style="7" customWidth="1"/>
    <col min="12807" max="12808" width="17.7109375" style="7" customWidth="1"/>
    <col min="12809" max="12809" width="5.7109375" style="7" customWidth="1"/>
    <col min="12810" max="13056" width="9.140625" style="7"/>
    <col min="13057" max="13059" width="0" style="7" hidden="1" customWidth="1"/>
    <col min="13060" max="13060" width="4.7109375" style="7" customWidth="1"/>
    <col min="13061" max="13061" width="9" style="7" bestFit="1" customWidth="1"/>
    <col min="13062" max="13062" width="56.42578125" style="7" customWidth="1"/>
    <col min="13063" max="13064" width="17.7109375" style="7" customWidth="1"/>
    <col min="13065" max="13065" width="5.7109375" style="7" customWidth="1"/>
    <col min="13066" max="13312" width="9.140625" style="7"/>
    <col min="13313" max="13315" width="0" style="7" hidden="1" customWidth="1"/>
    <col min="13316" max="13316" width="4.7109375" style="7" customWidth="1"/>
    <col min="13317" max="13317" width="9" style="7" bestFit="1" customWidth="1"/>
    <col min="13318" max="13318" width="56.42578125" style="7" customWidth="1"/>
    <col min="13319" max="13320" width="17.7109375" style="7" customWidth="1"/>
    <col min="13321" max="13321" width="5.7109375" style="7" customWidth="1"/>
    <col min="13322" max="13568" width="9.140625" style="7"/>
    <col min="13569" max="13571" width="0" style="7" hidden="1" customWidth="1"/>
    <col min="13572" max="13572" width="4.7109375" style="7" customWidth="1"/>
    <col min="13573" max="13573" width="9" style="7" bestFit="1" customWidth="1"/>
    <col min="13574" max="13574" width="56.42578125" style="7" customWidth="1"/>
    <col min="13575" max="13576" width="17.7109375" style="7" customWidth="1"/>
    <col min="13577" max="13577" width="5.7109375" style="7" customWidth="1"/>
    <col min="13578" max="13824" width="9.140625" style="7"/>
    <col min="13825" max="13827" width="0" style="7" hidden="1" customWidth="1"/>
    <col min="13828" max="13828" width="4.7109375" style="7" customWidth="1"/>
    <col min="13829" max="13829" width="9" style="7" bestFit="1" customWidth="1"/>
    <col min="13830" max="13830" width="56.42578125" style="7" customWidth="1"/>
    <col min="13831" max="13832" width="17.7109375" style="7" customWidth="1"/>
    <col min="13833" max="13833" width="5.7109375" style="7" customWidth="1"/>
    <col min="13834" max="14080" width="9.140625" style="7"/>
    <col min="14081" max="14083" width="0" style="7" hidden="1" customWidth="1"/>
    <col min="14084" max="14084" width="4.7109375" style="7" customWidth="1"/>
    <col min="14085" max="14085" width="9" style="7" bestFit="1" customWidth="1"/>
    <col min="14086" max="14086" width="56.42578125" style="7" customWidth="1"/>
    <col min="14087" max="14088" width="17.7109375" style="7" customWidth="1"/>
    <col min="14089" max="14089" width="5.7109375" style="7" customWidth="1"/>
    <col min="14090" max="14336" width="9.140625" style="7"/>
    <col min="14337" max="14339" width="0" style="7" hidden="1" customWidth="1"/>
    <col min="14340" max="14340" width="4.7109375" style="7" customWidth="1"/>
    <col min="14341" max="14341" width="9" style="7" bestFit="1" customWidth="1"/>
    <col min="14342" max="14342" width="56.42578125" style="7" customWidth="1"/>
    <col min="14343" max="14344" width="17.7109375" style="7" customWidth="1"/>
    <col min="14345" max="14345" width="5.7109375" style="7" customWidth="1"/>
    <col min="14346" max="14592" width="9.140625" style="7"/>
    <col min="14593" max="14595" width="0" style="7" hidden="1" customWidth="1"/>
    <col min="14596" max="14596" width="4.7109375" style="7" customWidth="1"/>
    <col min="14597" max="14597" width="9" style="7" bestFit="1" customWidth="1"/>
    <col min="14598" max="14598" width="56.42578125" style="7" customWidth="1"/>
    <col min="14599" max="14600" width="17.7109375" style="7" customWidth="1"/>
    <col min="14601" max="14601" width="5.7109375" style="7" customWidth="1"/>
    <col min="14602" max="14848" width="9.140625" style="7"/>
    <col min="14849" max="14851" width="0" style="7" hidden="1" customWidth="1"/>
    <col min="14852" max="14852" width="4.7109375" style="7" customWidth="1"/>
    <col min="14853" max="14853" width="9" style="7" bestFit="1" customWidth="1"/>
    <col min="14854" max="14854" width="56.42578125" style="7" customWidth="1"/>
    <col min="14855" max="14856" width="17.7109375" style="7" customWidth="1"/>
    <col min="14857" max="14857" width="5.7109375" style="7" customWidth="1"/>
    <col min="14858" max="15104" width="9.140625" style="7"/>
    <col min="15105" max="15107" width="0" style="7" hidden="1" customWidth="1"/>
    <col min="15108" max="15108" width="4.7109375" style="7" customWidth="1"/>
    <col min="15109" max="15109" width="9" style="7" bestFit="1" customWidth="1"/>
    <col min="15110" max="15110" width="56.42578125" style="7" customWidth="1"/>
    <col min="15111" max="15112" width="17.7109375" style="7" customWidth="1"/>
    <col min="15113" max="15113" width="5.7109375" style="7" customWidth="1"/>
    <col min="15114" max="15360" width="9.140625" style="7"/>
    <col min="15361" max="15363" width="0" style="7" hidden="1" customWidth="1"/>
    <col min="15364" max="15364" width="4.7109375" style="7" customWidth="1"/>
    <col min="15365" max="15365" width="9" style="7" bestFit="1" customWidth="1"/>
    <col min="15366" max="15366" width="56.42578125" style="7" customWidth="1"/>
    <col min="15367" max="15368" width="17.7109375" style="7" customWidth="1"/>
    <col min="15369" max="15369" width="5.7109375" style="7" customWidth="1"/>
    <col min="15370" max="15616" width="9.140625" style="7"/>
    <col min="15617" max="15619" width="0" style="7" hidden="1" customWidth="1"/>
    <col min="15620" max="15620" width="4.7109375" style="7" customWidth="1"/>
    <col min="15621" max="15621" width="9" style="7" bestFit="1" customWidth="1"/>
    <col min="15622" max="15622" width="56.42578125" style="7" customWidth="1"/>
    <col min="15623" max="15624" width="17.7109375" style="7" customWidth="1"/>
    <col min="15625" max="15625" width="5.7109375" style="7" customWidth="1"/>
    <col min="15626" max="15872" width="9.140625" style="7"/>
    <col min="15873" max="15875" width="0" style="7" hidden="1" customWidth="1"/>
    <col min="15876" max="15876" width="4.7109375" style="7" customWidth="1"/>
    <col min="15877" max="15877" width="9" style="7" bestFit="1" customWidth="1"/>
    <col min="15878" max="15878" width="56.42578125" style="7" customWidth="1"/>
    <col min="15879" max="15880" width="17.7109375" style="7" customWidth="1"/>
    <col min="15881" max="15881" width="5.7109375" style="7" customWidth="1"/>
    <col min="15882" max="16128" width="9.140625" style="7"/>
    <col min="16129" max="16131" width="0" style="7" hidden="1" customWidth="1"/>
    <col min="16132" max="16132" width="4.7109375" style="7" customWidth="1"/>
    <col min="16133" max="16133" width="9" style="7" bestFit="1" customWidth="1"/>
    <col min="16134" max="16134" width="56.42578125" style="7" customWidth="1"/>
    <col min="16135" max="16136" width="17.7109375" style="7" customWidth="1"/>
    <col min="16137" max="16137" width="5.7109375" style="7" customWidth="1"/>
    <col min="16138" max="16384" width="9.140625" style="7"/>
  </cols>
  <sheetData>
    <row r="1" spans="1:250" s="1" customFormat="1" ht="11.25" hidden="1">
      <c r="E1" s="1" t="s">
        <v>0</v>
      </c>
      <c r="F1" s="2" t="s">
        <v>1</v>
      </c>
      <c r="G1" s="2">
        <v>2</v>
      </c>
    </row>
    <row r="2" spans="1:250" s="1" customFormat="1" ht="11.25" hidden="1"/>
    <row r="3" spans="1:250" s="1" customFormat="1" ht="11.25" hidden="1">
      <c r="F3" s="2"/>
    </row>
    <row r="4" spans="1:250" s="1" customFormat="1" ht="11.25" hidden="1"/>
    <row r="5" spans="1:250" s="1" customFormat="1" ht="11.25" hidden="1"/>
    <row r="6" spans="1:250" s="1" customFormat="1" ht="11.25" hidden="1"/>
    <row r="7" spans="1:250" s="1" customFormat="1" ht="11.25" hidden="1"/>
    <row r="8" spans="1:250" s="1" customFormat="1" ht="11.25" hidden="1">
      <c r="D8" s="3"/>
      <c r="E8" s="3"/>
      <c r="F8" s="3"/>
      <c r="G8" s="3"/>
    </row>
    <row r="9" spans="1:250" s="4" customFormat="1" ht="18.75" hidden="1" customHeight="1">
      <c r="D9" s="5"/>
      <c r="E9" s="5"/>
      <c r="F9" s="6"/>
      <c r="G9" s="6"/>
    </row>
    <row r="10" spans="1:250" ht="12.95" customHeight="1">
      <c r="E10" s="8" t="str">
        <f>code</f>
        <v>Код шаблона: EE.OPEN.INFO.MONTH.NET</v>
      </c>
      <c r="F10" s="9"/>
      <c r="G10" s="9"/>
    </row>
    <row r="11" spans="1:250" hidden="1">
      <c r="C11" s="8"/>
      <c r="E11" s="5"/>
      <c r="F11" s="9"/>
      <c r="G11" s="9"/>
    </row>
    <row r="12" spans="1:250" ht="20.100000000000001" customHeight="1">
      <c r="E12" s="34" t="s">
        <v>2</v>
      </c>
      <c r="F12" s="35"/>
      <c r="G12" s="35"/>
      <c r="H12" s="36"/>
    </row>
    <row r="13" spans="1:250" ht="24.95" customHeight="1">
      <c r="E13" s="37" t="s">
        <v>68</v>
      </c>
      <c r="F13" s="38"/>
      <c r="G13" s="38"/>
      <c r="H13" s="39"/>
    </row>
    <row r="14" spans="1:250">
      <c r="D14" s="10"/>
      <c r="E14" s="11"/>
      <c r="F14" s="11"/>
      <c r="G14" s="11"/>
    </row>
    <row r="15" spans="1:250" hidden="1">
      <c r="C15" s="10"/>
      <c r="D15" s="10"/>
      <c r="E15" s="11"/>
      <c r="F15" s="11"/>
      <c r="G15" s="11"/>
    </row>
    <row r="16" spans="1:250" s="16" customFormat="1" ht="27" customHeight="1">
      <c r="A16" s="12"/>
      <c r="B16" s="12"/>
      <c r="C16" s="13"/>
      <c r="D16" s="13"/>
      <c r="E16" s="40" t="s">
        <v>3</v>
      </c>
      <c r="F16" s="40" t="s">
        <v>4</v>
      </c>
      <c r="G16" s="42" t="s">
        <v>5</v>
      </c>
      <c r="H16" s="42"/>
      <c r="I16" s="7"/>
      <c r="J16" s="7"/>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pans="1:250" s="16" customFormat="1" ht="24.95" customHeight="1" thickBot="1">
      <c r="A17" s="12"/>
      <c r="B17" s="12"/>
      <c r="C17" s="13"/>
      <c r="D17" s="13"/>
      <c r="E17" s="41"/>
      <c r="F17" s="41"/>
      <c r="G17" s="17" t="s">
        <v>6</v>
      </c>
      <c r="H17" s="17" t="s">
        <v>7</v>
      </c>
      <c r="I17" s="7"/>
      <c r="J17" s="7"/>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pans="1:250" s="16" customFormat="1" ht="15" customHeight="1" thickTop="1">
      <c r="A18" s="12"/>
      <c r="B18" s="12"/>
      <c r="C18" s="13"/>
      <c r="D18" s="18"/>
      <c r="E18" s="19" t="s">
        <v>8</v>
      </c>
      <c r="F18" s="19" t="s">
        <v>9</v>
      </c>
      <c r="G18" s="19" t="s">
        <v>10</v>
      </c>
      <c r="H18" s="19" t="s">
        <v>11</v>
      </c>
      <c r="I18" s="7"/>
      <c r="J18" s="7"/>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pans="1:250" ht="20.100000000000001" customHeight="1">
      <c r="E19" s="20" t="s">
        <v>8</v>
      </c>
      <c r="F19" s="21" t="s">
        <v>12</v>
      </c>
      <c r="G19" s="22"/>
      <c r="H19" s="22"/>
    </row>
    <row r="20" spans="1:250" ht="20.100000000000001" customHeight="1">
      <c r="E20" s="20" t="s">
        <v>13</v>
      </c>
      <c r="F20" s="23" t="s">
        <v>14</v>
      </c>
      <c r="G20" s="22"/>
      <c r="H20" s="22"/>
    </row>
    <row r="21" spans="1:250" ht="20.100000000000001" customHeight="1">
      <c r="E21" s="20" t="s">
        <v>15</v>
      </c>
      <c r="F21" s="24" t="s">
        <v>16</v>
      </c>
      <c r="G21" s="22"/>
      <c r="H21" s="22"/>
    </row>
    <row r="22" spans="1:250" ht="20.100000000000001" hidden="1" customHeight="1">
      <c r="E22" s="25" t="s">
        <v>17</v>
      </c>
      <c r="F22" s="26"/>
      <c r="G22" s="22"/>
      <c r="H22" s="22"/>
    </row>
    <row r="23" spans="1:250" ht="20.100000000000001" customHeight="1">
      <c r="E23" s="27"/>
      <c r="F23" s="28" t="s">
        <v>18</v>
      </c>
      <c r="G23" s="29"/>
      <c r="H23" s="30"/>
    </row>
    <row r="24" spans="1:250" ht="20.100000000000001" customHeight="1">
      <c r="E24" s="20" t="s">
        <v>19</v>
      </c>
      <c r="F24" s="24" t="s">
        <v>20</v>
      </c>
      <c r="G24" s="22"/>
      <c r="H24" s="22"/>
    </row>
    <row r="25" spans="1:250" ht="20.100000000000001" hidden="1" customHeight="1">
      <c r="E25" s="25" t="s">
        <v>21</v>
      </c>
      <c r="F25" s="26"/>
      <c r="G25" s="22"/>
      <c r="H25" s="22"/>
    </row>
    <row r="26" spans="1:250" ht="20.100000000000001" customHeight="1">
      <c r="E26" s="27"/>
      <c r="F26" s="28" t="s">
        <v>18</v>
      </c>
      <c r="G26" s="29"/>
      <c r="H26" s="30"/>
    </row>
    <row r="27" spans="1:250" ht="20.100000000000001" customHeight="1">
      <c r="E27" s="20" t="s">
        <v>22</v>
      </c>
      <c r="F27" s="24" t="s">
        <v>23</v>
      </c>
      <c r="G27" s="22"/>
      <c r="H27" s="22"/>
    </row>
    <row r="28" spans="1:250" ht="20.100000000000001" hidden="1" customHeight="1">
      <c r="E28" s="25" t="s">
        <v>24</v>
      </c>
      <c r="F28" s="26"/>
      <c r="G28" s="22"/>
      <c r="H28" s="22"/>
    </row>
    <row r="29" spans="1:250" ht="20.100000000000001" customHeight="1">
      <c r="E29" s="27"/>
      <c r="F29" s="28" t="s">
        <v>18</v>
      </c>
      <c r="G29" s="29"/>
      <c r="H29" s="30"/>
    </row>
    <row r="30" spans="1:250" ht="20.100000000000001" customHeight="1">
      <c r="E30" s="20" t="s">
        <v>25</v>
      </c>
      <c r="F30" s="24" t="s">
        <v>26</v>
      </c>
      <c r="G30" s="22"/>
      <c r="H30" s="22"/>
    </row>
    <row r="31" spans="1:250" ht="20.100000000000001" hidden="1" customHeight="1">
      <c r="E31" s="25" t="s">
        <v>27</v>
      </c>
      <c r="F31" s="26"/>
      <c r="G31" s="22"/>
      <c r="H31" s="22"/>
    </row>
    <row r="32" spans="1:250" ht="20.100000000000001" customHeight="1">
      <c r="E32" s="27"/>
      <c r="F32" s="28" t="s">
        <v>18</v>
      </c>
      <c r="G32" s="29"/>
      <c r="H32" s="30"/>
    </row>
    <row r="33" spans="5:8" ht="20.100000000000001" customHeight="1">
      <c r="E33" s="20" t="s">
        <v>28</v>
      </c>
      <c r="F33" s="23" t="s">
        <v>29</v>
      </c>
      <c r="G33" s="22"/>
      <c r="H33" s="22"/>
    </row>
    <row r="34" spans="5:8" ht="20.100000000000001" customHeight="1">
      <c r="E34" s="20" t="s">
        <v>30</v>
      </c>
      <c r="F34" s="24" t="s">
        <v>31</v>
      </c>
      <c r="G34" s="22"/>
      <c r="H34" s="22"/>
    </row>
    <row r="35" spans="5:8" ht="20.100000000000001" hidden="1" customHeight="1">
      <c r="E35" s="25" t="s">
        <v>32</v>
      </c>
      <c r="F35" s="26"/>
      <c r="G35" s="22"/>
      <c r="H35" s="22"/>
    </row>
    <row r="36" spans="5:8" ht="20.100000000000001" customHeight="1">
      <c r="E36" s="27"/>
      <c r="F36" s="28" t="s">
        <v>18</v>
      </c>
      <c r="G36" s="29"/>
      <c r="H36" s="30"/>
    </row>
    <row r="37" spans="5:8" ht="20.100000000000001" customHeight="1">
      <c r="E37" s="20" t="s">
        <v>33</v>
      </c>
      <c r="F37" s="24" t="s">
        <v>34</v>
      </c>
      <c r="G37" s="22"/>
      <c r="H37" s="22"/>
    </row>
    <row r="38" spans="5:8" ht="20.100000000000001" hidden="1" customHeight="1">
      <c r="E38" s="25" t="s">
        <v>35</v>
      </c>
      <c r="F38" s="26"/>
      <c r="G38" s="22"/>
      <c r="H38" s="22"/>
    </row>
    <row r="39" spans="5:8" ht="20.100000000000001" customHeight="1">
      <c r="E39" s="27"/>
      <c r="F39" s="28" t="s">
        <v>18</v>
      </c>
      <c r="G39" s="29"/>
      <c r="H39" s="30"/>
    </row>
    <row r="40" spans="5:8" ht="20.100000000000001" customHeight="1">
      <c r="E40" s="20" t="s">
        <v>36</v>
      </c>
      <c r="F40" s="24" t="s">
        <v>37</v>
      </c>
      <c r="G40" s="22"/>
      <c r="H40" s="22"/>
    </row>
    <row r="41" spans="5:8" ht="20.100000000000001" hidden="1" customHeight="1">
      <c r="E41" s="25" t="s">
        <v>38</v>
      </c>
      <c r="F41" s="26"/>
      <c r="G41" s="22"/>
      <c r="H41" s="22"/>
    </row>
    <row r="42" spans="5:8" ht="20.100000000000001" customHeight="1">
      <c r="E42" s="27"/>
      <c r="F42" s="28" t="s">
        <v>18</v>
      </c>
      <c r="G42" s="29"/>
      <c r="H42" s="30"/>
    </row>
    <row r="43" spans="5:8" ht="20.100000000000001" customHeight="1">
      <c r="E43" s="20" t="s">
        <v>39</v>
      </c>
      <c r="F43" s="24" t="s">
        <v>40</v>
      </c>
      <c r="G43" s="22"/>
      <c r="H43" s="22"/>
    </row>
    <row r="44" spans="5:8" ht="20.100000000000001" hidden="1" customHeight="1">
      <c r="E44" s="25" t="s">
        <v>41</v>
      </c>
      <c r="F44" s="26"/>
      <c r="G44" s="22"/>
      <c r="H44" s="22"/>
    </row>
    <row r="45" spans="5:8" ht="20.100000000000001" customHeight="1">
      <c r="E45" s="27"/>
      <c r="F45" s="28" t="s">
        <v>18</v>
      </c>
      <c r="G45" s="29"/>
      <c r="H45" s="30"/>
    </row>
    <row r="46" spans="5:8" ht="20.100000000000001" customHeight="1">
      <c r="E46" s="20" t="s">
        <v>9</v>
      </c>
      <c r="F46" s="21" t="s">
        <v>42</v>
      </c>
      <c r="G46" s="22"/>
      <c r="H46" s="22"/>
    </row>
    <row r="47" spans="5:8" ht="20.100000000000001" customHeight="1">
      <c r="E47" s="20" t="s">
        <v>43</v>
      </c>
      <c r="F47" s="23" t="s">
        <v>44</v>
      </c>
      <c r="G47" s="22"/>
      <c r="H47" s="22"/>
    </row>
    <row r="48" spans="5:8" ht="20.100000000000001" hidden="1" customHeight="1">
      <c r="E48" s="25" t="s">
        <v>45</v>
      </c>
      <c r="F48" s="26"/>
      <c r="G48" s="22"/>
      <c r="H48" s="22"/>
    </row>
    <row r="49" spans="1:250" ht="20.100000000000001" customHeight="1">
      <c r="E49" s="27"/>
      <c r="F49" s="28" t="s">
        <v>18</v>
      </c>
      <c r="G49" s="29"/>
      <c r="H49" s="30"/>
    </row>
    <row r="50" spans="1:250" ht="20.100000000000001" customHeight="1">
      <c r="E50" s="20" t="s">
        <v>46</v>
      </c>
      <c r="F50" s="23" t="s">
        <v>47</v>
      </c>
      <c r="G50" s="22"/>
      <c r="H50" s="22"/>
    </row>
    <row r="51" spans="1:250" ht="20.100000000000001" hidden="1" customHeight="1">
      <c r="E51" s="25" t="s">
        <v>48</v>
      </c>
      <c r="F51" s="26"/>
      <c r="G51" s="22"/>
      <c r="H51" s="22"/>
    </row>
    <row r="52" spans="1:250" ht="20.100000000000001" customHeight="1">
      <c r="E52" s="27"/>
      <c r="F52" s="28" t="s">
        <v>18</v>
      </c>
      <c r="G52" s="29"/>
      <c r="H52" s="30"/>
    </row>
    <row r="53" spans="1:250" ht="20.100000000000001" customHeight="1">
      <c r="E53" s="20" t="s">
        <v>49</v>
      </c>
      <c r="F53" s="23" t="s">
        <v>50</v>
      </c>
      <c r="G53" s="22"/>
      <c r="H53" s="22"/>
    </row>
    <row r="54" spans="1:250" ht="20.100000000000001" hidden="1" customHeight="1">
      <c r="E54" s="25" t="s">
        <v>51</v>
      </c>
      <c r="F54" s="26"/>
      <c r="G54" s="22"/>
      <c r="H54" s="22"/>
    </row>
    <row r="55" spans="1:250" s="16" customFormat="1" ht="20.100000000000001" customHeight="1">
      <c r="B55" s="43"/>
      <c r="C55" s="44"/>
      <c r="D55" s="45" t="s">
        <v>55</v>
      </c>
      <c r="E55" s="25" t="s">
        <v>56</v>
      </c>
      <c r="F55" s="46" t="s">
        <v>57</v>
      </c>
      <c r="G55" s="47" t="s">
        <v>58</v>
      </c>
      <c r="H55" s="47" t="s">
        <v>59</v>
      </c>
      <c r="I55" s="48"/>
      <c r="J55" s="44"/>
    </row>
    <row r="56" spans="1:250" s="16" customFormat="1" ht="20.100000000000001" customHeight="1">
      <c r="B56" s="43"/>
      <c r="C56" s="44"/>
      <c r="D56" s="45" t="s">
        <v>55</v>
      </c>
      <c r="E56" s="25" t="s">
        <v>60</v>
      </c>
      <c r="F56" s="46" t="s">
        <v>61</v>
      </c>
      <c r="G56" s="47" t="s">
        <v>62</v>
      </c>
      <c r="H56" s="47" t="s">
        <v>63</v>
      </c>
      <c r="I56" s="48"/>
      <c r="J56" s="44"/>
    </row>
    <row r="57" spans="1:250" s="16" customFormat="1" ht="20.100000000000001" customHeight="1">
      <c r="B57" s="43"/>
      <c r="C57" s="44"/>
      <c r="D57" s="45" t="s">
        <v>55</v>
      </c>
      <c r="E57" s="25" t="s">
        <v>64</v>
      </c>
      <c r="F57" s="46" t="s">
        <v>65</v>
      </c>
      <c r="G57" s="47" t="s">
        <v>66</v>
      </c>
      <c r="H57" s="47" t="s">
        <v>67</v>
      </c>
      <c r="I57" s="48"/>
      <c r="J57" s="44"/>
    </row>
    <row r="58" spans="1:250" ht="20.100000000000001" customHeight="1">
      <c r="E58" s="27"/>
      <c r="F58" s="28" t="s">
        <v>18</v>
      </c>
      <c r="G58" s="29"/>
      <c r="H58" s="30"/>
    </row>
    <row r="59" spans="1:250" ht="20.100000000000001" customHeight="1">
      <c r="E59" s="20" t="s">
        <v>10</v>
      </c>
      <c r="F59" s="21" t="s">
        <v>52</v>
      </c>
      <c r="G59" s="22"/>
      <c r="H59" s="22"/>
    </row>
    <row r="60" spans="1:250" ht="20.100000000000001" hidden="1" customHeight="1">
      <c r="E60" s="25" t="s">
        <v>53</v>
      </c>
      <c r="F60" s="26"/>
      <c r="G60" s="22"/>
      <c r="H60" s="22"/>
    </row>
    <row r="61" spans="1:250" ht="20.100000000000001" customHeight="1">
      <c r="E61" s="27"/>
      <c r="F61" s="28" t="s">
        <v>18</v>
      </c>
      <c r="G61" s="29"/>
      <c r="H61" s="30"/>
    </row>
    <row r="62" spans="1:250" s="16" customFormat="1" ht="20.100000000000001" customHeight="1">
      <c r="A62" s="12"/>
      <c r="B62" s="12"/>
      <c r="C62" s="13"/>
      <c r="D62" s="13"/>
      <c r="E62" s="31"/>
      <c r="F62" s="32"/>
      <c r="G62" s="33"/>
      <c r="H62" s="33"/>
      <c r="I62" s="7"/>
      <c r="J62" s="7"/>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5"/>
      <c r="FR62" s="15"/>
      <c r="FS62" s="15"/>
      <c r="FT62" s="15"/>
      <c r="FU62" s="15"/>
      <c r="FV62" s="15"/>
      <c r="FW62" s="15"/>
      <c r="FX62" s="15"/>
      <c r="FY62" s="15"/>
      <c r="FZ62" s="15"/>
      <c r="GA62" s="15"/>
      <c r="GB62" s="15"/>
      <c r="GC62" s="15"/>
      <c r="GD62" s="15"/>
      <c r="GE62" s="15"/>
      <c r="GF62" s="15"/>
      <c r="GG62" s="15"/>
      <c r="GH62" s="15"/>
      <c r="GI62" s="15"/>
      <c r="GJ62" s="15"/>
      <c r="GK62" s="15"/>
      <c r="GL62" s="15"/>
      <c r="GM62" s="15"/>
      <c r="GN62" s="15"/>
      <c r="GO62" s="15"/>
      <c r="GP62" s="15"/>
      <c r="GQ62" s="15"/>
      <c r="GR62" s="15"/>
      <c r="GS62" s="15"/>
      <c r="GT62" s="15"/>
      <c r="GU62" s="15"/>
      <c r="GV62" s="15"/>
      <c r="GW62" s="15"/>
      <c r="GX62" s="15"/>
      <c r="GY62" s="15"/>
      <c r="GZ62" s="15"/>
      <c r="HA62" s="15"/>
      <c r="HB62" s="15"/>
      <c r="HC62" s="15"/>
      <c r="HD62" s="15"/>
      <c r="HE62" s="15"/>
      <c r="HF62" s="15"/>
      <c r="HG62" s="15"/>
      <c r="HH62" s="15"/>
      <c r="HI62" s="15"/>
      <c r="HJ62" s="15"/>
      <c r="HK62" s="15"/>
      <c r="HL62" s="15"/>
      <c r="HM62" s="15"/>
      <c r="HN62" s="15"/>
      <c r="HO62" s="15"/>
      <c r="HP62" s="15"/>
      <c r="HQ62" s="15"/>
      <c r="HR62" s="15"/>
      <c r="HS62" s="15"/>
      <c r="HT62" s="15"/>
      <c r="HU62" s="15"/>
      <c r="HV62" s="15"/>
      <c r="HW62" s="15"/>
      <c r="HX62" s="15"/>
      <c r="HY62" s="15"/>
      <c r="HZ62" s="15"/>
      <c r="IA62" s="15"/>
      <c r="IB62" s="15"/>
      <c r="IC62" s="15"/>
      <c r="ID62" s="15"/>
      <c r="IE62" s="15"/>
      <c r="IF62" s="15"/>
      <c r="IG62" s="15"/>
      <c r="IH62" s="15"/>
      <c r="II62" s="15"/>
      <c r="IJ62" s="15"/>
      <c r="IK62" s="15"/>
      <c r="IL62" s="15"/>
      <c r="IM62" s="15"/>
      <c r="IN62" s="15"/>
      <c r="IO62" s="15"/>
      <c r="IP62" s="15"/>
    </row>
  </sheetData>
  <mergeCells count="5">
    <mergeCell ref="E12:H12"/>
    <mergeCell ref="E13:H13"/>
    <mergeCell ref="E16:E17"/>
    <mergeCell ref="F16:F17"/>
    <mergeCell ref="G16:H16"/>
  </mergeCells>
  <dataValidations count="2">
    <dataValidation type="textLength" operator="lessThanOrEqual" allowBlank="1" showInputMessage="1" showErrorMessage="1" errorTitle="Ошибка" error="Допускается ввод не более 900 символов!" sqref="F55:F57 JB55:JB57 SX55:SX57 ACT55:ACT57 AMP55:AMP57 AWL55:AWL57 BGH55:BGH57 BQD55:BQD57 BZZ55:BZZ57 CJV55:CJV57 CTR55:CTR57 DDN55:DDN57 DNJ55:DNJ57 DXF55:DXF57 EHB55:EHB57 EQX55:EQX57 FAT55:FAT57 FKP55:FKP57 FUL55:FUL57 GEH55:GEH57 GOD55:GOD57 GXZ55:GXZ57 HHV55:HHV57 HRR55:HRR57 IBN55:IBN57 ILJ55:ILJ57 IVF55:IVF57 JFB55:JFB57 JOX55:JOX57 JYT55:JYT57 KIP55:KIP57 KSL55:KSL57 LCH55:LCH57 LMD55:LMD57 LVZ55:LVZ57 MFV55:MFV57 MPR55:MPR57 MZN55:MZN57 NJJ55:NJJ57 NTF55:NTF57 ODB55:ODB57 OMX55:OMX57 OWT55:OWT57 PGP55:PGP57 PQL55:PQL57 QAH55:QAH57 QKD55:QKD57 QTZ55:QTZ57 RDV55:RDV57 RNR55:RNR57 RXN55:RXN57 SHJ55:SHJ57 SRF55:SRF57 TBB55:TBB57 TKX55:TKX57 TUT55:TUT57 UEP55:UEP57 UOL55:UOL57 UYH55:UYH57 VID55:VID57 VRZ55:VRZ57 WBV55:WBV57 WLR55:WLR57 WVN55:WVN57 F65591:F65593 JB65591:JB65593 SX65591:SX65593 ACT65591:ACT65593 AMP65591:AMP65593 AWL65591:AWL65593 BGH65591:BGH65593 BQD65591:BQD65593 BZZ65591:BZZ65593 CJV65591:CJV65593 CTR65591:CTR65593 DDN65591:DDN65593 DNJ65591:DNJ65593 DXF65591:DXF65593 EHB65591:EHB65593 EQX65591:EQX65593 FAT65591:FAT65593 FKP65591:FKP65593 FUL65591:FUL65593 GEH65591:GEH65593 GOD65591:GOD65593 GXZ65591:GXZ65593 HHV65591:HHV65593 HRR65591:HRR65593 IBN65591:IBN65593 ILJ65591:ILJ65593 IVF65591:IVF65593 JFB65591:JFB65593 JOX65591:JOX65593 JYT65591:JYT65593 KIP65591:KIP65593 KSL65591:KSL65593 LCH65591:LCH65593 LMD65591:LMD65593 LVZ65591:LVZ65593 MFV65591:MFV65593 MPR65591:MPR65593 MZN65591:MZN65593 NJJ65591:NJJ65593 NTF65591:NTF65593 ODB65591:ODB65593 OMX65591:OMX65593 OWT65591:OWT65593 PGP65591:PGP65593 PQL65591:PQL65593 QAH65591:QAH65593 QKD65591:QKD65593 QTZ65591:QTZ65593 RDV65591:RDV65593 RNR65591:RNR65593 RXN65591:RXN65593 SHJ65591:SHJ65593 SRF65591:SRF65593 TBB65591:TBB65593 TKX65591:TKX65593 TUT65591:TUT65593 UEP65591:UEP65593 UOL65591:UOL65593 UYH65591:UYH65593 VID65591:VID65593 VRZ65591:VRZ65593 WBV65591:WBV65593 WLR65591:WLR65593 WVN65591:WVN65593 F131127:F131129 JB131127:JB131129 SX131127:SX131129 ACT131127:ACT131129 AMP131127:AMP131129 AWL131127:AWL131129 BGH131127:BGH131129 BQD131127:BQD131129 BZZ131127:BZZ131129 CJV131127:CJV131129 CTR131127:CTR131129 DDN131127:DDN131129 DNJ131127:DNJ131129 DXF131127:DXF131129 EHB131127:EHB131129 EQX131127:EQX131129 FAT131127:FAT131129 FKP131127:FKP131129 FUL131127:FUL131129 GEH131127:GEH131129 GOD131127:GOD131129 GXZ131127:GXZ131129 HHV131127:HHV131129 HRR131127:HRR131129 IBN131127:IBN131129 ILJ131127:ILJ131129 IVF131127:IVF131129 JFB131127:JFB131129 JOX131127:JOX131129 JYT131127:JYT131129 KIP131127:KIP131129 KSL131127:KSL131129 LCH131127:LCH131129 LMD131127:LMD131129 LVZ131127:LVZ131129 MFV131127:MFV131129 MPR131127:MPR131129 MZN131127:MZN131129 NJJ131127:NJJ131129 NTF131127:NTF131129 ODB131127:ODB131129 OMX131127:OMX131129 OWT131127:OWT131129 PGP131127:PGP131129 PQL131127:PQL131129 QAH131127:QAH131129 QKD131127:QKD131129 QTZ131127:QTZ131129 RDV131127:RDV131129 RNR131127:RNR131129 RXN131127:RXN131129 SHJ131127:SHJ131129 SRF131127:SRF131129 TBB131127:TBB131129 TKX131127:TKX131129 TUT131127:TUT131129 UEP131127:UEP131129 UOL131127:UOL131129 UYH131127:UYH131129 VID131127:VID131129 VRZ131127:VRZ131129 WBV131127:WBV131129 WLR131127:WLR131129 WVN131127:WVN131129 F196663:F196665 JB196663:JB196665 SX196663:SX196665 ACT196663:ACT196665 AMP196663:AMP196665 AWL196663:AWL196665 BGH196663:BGH196665 BQD196663:BQD196665 BZZ196663:BZZ196665 CJV196663:CJV196665 CTR196663:CTR196665 DDN196663:DDN196665 DNJ196663:DNJ196665 DXF196663:DXF196665 EHB196663:EHB196665 EQX196663:EQX196665 FAT196663:FAT196665 FKP196663:FKP196665 FUL196663:FUL196665 GEH196663:GEH196665 GOD196663:GOD196665 GXZ196663:GXZ196665 HHV196663:HHV196665 HRR196663:HRR196665 IBN196663:IBN196665 ILJ196663:ILJ196665 IVF196663:IVF196665 JFB196663:JFB196665 JOX196663:JOX196665 JYT196663:JYT196665 KIP196663:KIP196665 KSL196663:KSL196665 LCH196663:LCH196665 LMD196663:LMD196665 LVZ196663:LVZ196665 MFV196663:MFV196665 MPR196663:MPR196665 MZN196663:MZN196665 NJJ196663:NJJ196665 NTF196663:NTF196665 ODB196663:ODB196665 OMX196663:OMX196665 OWT196663:OWT196665 PGP196663:PGP196665 PQL196663:PQL196665 QAH196663:QAH196665 QKD196663:QKD196665 QTZ196663:QTZ196665 RDV196663:RDV196665 RNR196663:RNR196665 RXN196663:RXN196665 SHJ196663:SHJ196665 SRF196663:SRF196665 TBB196663:TBB196665 TKX196663:TKX196665 TUT196663:TUT196665 UEP196663:UEP196665 UOL196663:UOL196665 UYH196663:UYH196665 VID196663:VID196665 VRZ196663:VRZ196665 WBV196663:WBV196665 WLR196663:WLR196665 WVN196663:WVN196665 F262199:F262201 JB262199:JB262201 SX262199:SX262201 ACT262199:ACT262201 AMP262199:AMP262201 AWL262199:AWL262201 BGH262199:BGH262201 BQD262199:BQD262201 BZZ262199:BZZ262201 CJV262199:CJV262201 CTR262199:CTR262201 DDN262199:DDN262201 DNJ262199:DNJ262201 DXF262199:DXF262201 EHB262199:EHB262201 EQX262199:EQX262201 FAT262199:FAT262201 FKP262199:FKP262201 FUL262199:FUL262201 GEH262199:GEH262201 GOD262199:GOD262201 GXZ262199:GXZ262201 HHV262199:HHV262201 HRR262199:HRR262201 IBN262199:IBN262201 ILJ262199:ILJ262201 IVF262199:IVF262201 JFB262199:JFB262201 JOX262199:JOX262201 JYT262199:JYT262201 KIP262199:KIP262201 KSL262199:KSL262201 LCH262199:LCH262201 LMD262199:LMD262201 LVZ262199:LVZ262201 MFV262199:MFV262201 MPR262199:MPR262201 MZN262199:MZN262201 NJJ262199:NJJ262201 NTF262199:NTF262201 ODB262199:ODB262201 OMX262199:OMX262201 OWT262199:OWT262201 PGP262199:PGP262201 PQL262199:PQL262201 QAH262199:QAH262201 QKD262199:QKD262201 QTZ262199:QTZ262201 RDV262199:RDV262201 RNR262199:RNR262201 RXN262199:RXN262201 SHJ262199:SHJ262201 SRF262199:SRF262201 TBB262199:TBB262201 TKX262199:TKX262201 TUT262199:TUT262201 UEP262199:UEP262201 UOL262199:UOL262201 UYH262199:UYH262201 VID262199:VID262201 VRZ262199:VRZ262201 WBV262199:WBV262201 WLR262199:WLR262201 WVN262199:WVN262201 F327735:F327737 JB327735:JB327737 SX327735:SX327737 ACT327735:ACT327737 AMP327735:AMP327737 AWL327735:AWL327737 BGH327735:BGH327737 BQD327735:BQD327737 BZZ327735:BZZ327737 CJV327735:CJV327737 CTR327735:CTR327737 DDN327735:DDN327737 DNJ327735:DNJ327737 DXF327735:DXF327737 EHB327735:EHB327737 EQX327735:EQX327737 FAT327735:FAT327737 FKP327735:FKP327737 FUL327735:FUL327737 GEH327735:GEH327737 GOD327735:GOD327737 GXZ327735:GXZ327737 HHV327735:HHV327737 HRR327735:HRR327737 IBN327735:IBN327737 ILJ327735:ILJ327737 IVF327735:IVF327737 JFB327735:JFB327737 JOX327735:JOX327737 JYT327735:JYT327737 KIP327735:KIP327737 KSL327735:KSL327737 LCH327735:LCH327737 LMD327735:LMD327737 LVZ327735:LVZ327737 MFV327735:MFV327737 MPR327735:MPR327737 MZN327735:MZN327737 NJJ327735:NJJ327737 NTF327735:NTF327737 ODB327735:ODB327737 OMX327735:OMX327737 OWT327735:OWT327737 PGP327735:PGP327737 PQL327735:PQL327737 QAH327735:QAH327737 QKD327735:QKD327737 QTZ327735:QTZ327737 RDV327735:RDV327737 RNR327735:RNR327737 RXN327735:RXN327737 SHJ327735:SHJ327737 SRF327735:SRF327737 TBB327735:TBB327737 TKX327735:TKX327737 TUT327735:TUT327737 UEP327735:UEP327737 UOL327735:UOL327737 UYH327735:UYH327737 VID327735:VID327737 VRZ327735:VRZ327737 WBV327735:WBV327737 WLR327735:WLR327737 WVN327735:WVN327737 F393271:F393273 JB393271:JB393273 SX393271:SX393273 ACT393271:ACT393273 AMP393271:AMP393273 AWL393271:AWL393273 BGH393271:BGH393273 BQD393271:BQD393273 BZZ393271:BZZ393273 CJV393271:CJV393273 CTR393271:CTR393273 DDN393271:DDN393273 DNJ393271:DNJ393273 DXF393271:DXF393273 EHB393271:EHB393273 EQX393271:EQX393273 FAT393271:FAT393273 FKP393271:FKP393273 FUL393271:FUL393273 GEH393271:GEH393273 GOD393271:GOD393273 GXZ393271:GXZ393273 HHV393271:HHV393273 HRR393271:HRR393273 IBN393271:IBN393273 ILJ393271:ILJ393273 IVF393271:IVF393273 JFB393271:JFB393273 JOX393271:JOX393273 JYT393271:JYT393273 KIP393271:KIP393273 KSL393271:KSL393273 LCH393271:LCH393273 LMD393271:LMD393273 LVZ393271:LVZ393273 MFV393271:MFV393273 MPR393271:MPR393273 MZN393271:MZN393273 NJJ393271:NJJ393273 NTF393271:NTF393273 ODB393271:ODB393273 OMX393271:OMX393273 OWT393271:OWT393273 PGP393271:PGP393273 PQL393271:PQL393273 QAH393271:QAH393273 QKD393271:QKD393273 QTZ393271:QTZ393273 RDV393271:RDV393273 RNR393271:RNR393273 RXN393271:RXN393273 SHJ393271:SHJ393273 SRF393271:SRF393273 TBB393271:TBB393273 TKX393271:TKX393273 TUT393271:TUT393273 UEP393271:UEP393273 UOL393271:UOL393273 UYH393271:UYH393273 VID393271:VID393273 VRZ393271:VRZ393273 WBV393271:WBV393273 WLR393271:WLR393273 WVN393271:WVN393273 F458807:F458809 JB458807:JB458809 SX458807:SX458809 ACT458807:ACT458809 AMP458807:AMP458809 AWL458807:AWL458809 BGH458807:BGH458809 BQD458807:BQD458809 BZZ458807:BZZ458809 CJV458807:CJV458809 CTR458807:CTR458809 DDN458807:DDN458809 DNJ458807:DNJ458809 DXF458807:DXF458809 EHB458807:EHB458809 EQX458807:EQX458809 FAT458807:FAT458809 FKP458807:FKP458809 FUL458807:FUL458809 GEH458807:GEH458809 GOD458807:GOD458809 GXZ458807:GXZ458809 HHV458807:HHV458809 HRR458807:HRR458809 IBN458807:IBN458809 ILJ458807:ILJ458809 IVF458807:IVF458809 JFB458807:JFB458809 JOX458807:JOX458809 JYT458807:JYT458809 KIP458807:KIP458809 KSL458807:KSL458809 LCH458807:LCH458809 LMD458807:LMD458809 LVZ458807:LVZ458809 MFV458807:MFV458809 MPR458807:MPR458809 MZN458807:MZN458809 NJJ458807:NJJ458809 NTF458807:NTF458809 ODB458807:ODB458809 OMX458807:OMX458809 OWT458807:OWT458809 PGP458807:PGP458809 PQL458807:PQL458809 QAH458807:QAH458809 QKD458807:QKD458809 QTZ458807:QTZ458809 RDV458807:RDV458809 RNR458807:RNR458809 RXN458807:RXN458809 SHJ458807:SHJ458809 SRF458807:SRF458809 TBB458807:TBB458809 TKX458807:TKX458809 TUT458807:TUT458809 UEP458807:UEP458809 UOL458807:UOL458809 UYH458807:UYH458809 VID458807:VID458809 VRZ458807:VRZ458809 WBV458807:WBV458809 WLR458807:WLR458809 WVN458807:WVN458809 F524343:F524345 JB524343:JB524345 SX524343:SX524345 ACT524343:ACT524345 AMP524343:AMP524345 AWL524343:AWL524345 BGH524343:BGH524345 BQD524343:BQD524345 BZZ524343:BZZ524345 CJV524343:CJV524345 CTR524343:CTR524345 DDN524343:DDN524345 DNJ524343:DNJ524345 DXF524343:DXF524345 EHB524343:EHB524345 EQX524343:EQX524345 FAT524343:FAT524345 FKP524343:FKP524345 FUL524343:FUL524345 GEH524343:GEH524345 GOD524343:GOD524345 GXZ524343:GXZ524345 HHV524343:HHV524345 HRR524343:HRR524345 IBN524343:IBN524345 ILJ524343:ILJ524345 IVF524343:IVF524345 JFB524343:JFB524345 JOX524343:JOX524345 JYT524343:JYT524345 KIP524343:KIP524345 KSL524343:KSL524345 LCH524343:LCH524345 LMD524343:LMD524345 LVZ524343:LVZ524345 MFV524343:MFV524345 MPR524343:MPR524345 MZN524343:MZN524345 NJJ524343:NJJ524345 NTF524343:NTF524345 ODB524343:ODB524345 OMX524343:OMX524345 OWT524343:OWT524345 PGP524343:PGP524345 PQL524343:PQL524345 QAH524343:QAH524345 QKD524343:QKD524345 QTZ524343:QTZ524345 RDV524343:RDV524345 RNR524343:RNR524345 RXN524343:RXN524345 SHJ524343:SHJ524345 SRF524343:SRF524345 TBB524343:TBB524345 TKX524343:TKX524345 TUT524343:TUT524345 UEP524343:UEP524345 UOL524343:UOL524345 UYH524343:UYH524345 VID524343:VID524345 VRZ524343:VRZ524345 WBV524343:WBV524345 WLR524343:WLR524345 WVN524343:WVN524345 F589879:F589881 JB589879:JB589881 SX589879:SX589881 ACT589879:ACT589881 AMP589879:AMP589881 AWL589879:AWL589881 BGH589879:BGH589881 BQD589879:BQD589881 BZZ589879:BZZ589881 CJV589879:CJV589881 CTR589879:CTR589881 DDN589879:DDN589881 DNJ589879:DNJ589881 DXF589879:DXF589881 EHB589879:EHB589881 EQX589879:EQX589881 FAT589879:FAT589881 FKP589879:FKP589881 FUL589879:FUL589881 GEH589879:GEH589881 GOD589879:GOD589881 GXZ589879:GXZ589881 HHV589879:HHV589881 HRR589879:HRR589881 IBN589879:IBN589881 ILJ589879:ILJ589881 IVF589879:IVF589881 JFB589879:JFB589881 JOX589879:JOX589881 JYT589879:JYT589881 KIP589879:KIP589881 KSL589879:KSL589881 LCH589879:LCH589881 LMD589879:LMD589881 LVZ589879:LVZ589881 MFV589879:MFV589881 MPR589879:MPR589881 MZN589879:MZN589881 NJJ589879:NJJ589881 NTF589879:NTF589881 ODB589879:ODB589881 OMX589879:OMX589881 OWT589879:OWT589881 PGP589879:PGP589881 PQL589879:PQL589881 QAH589879:QAH589881 QKD589879:QKD589881 QTZ589879:QTZ589881 RDV589879:RDV589881 RNR589879:RNR589881 RXN589879:RXN589881 SHJ589879:SHJ589881 SRF589879:SRF589881 TBB589879:TBB589881 TKX589879:TKX589881 TUT589879:TUT589881 UEP589879:UEP589881 UOL589879:UOL589881 UYH589879:UYH589881 VID589879:VID589881 VRZ589879:VRZ589881 WBV589879:WBV589881 WLR589879:WLR589881 WVN589879:WVN589881 F655415:F655417 JB655415:JB655417 SX655415:SX655417 ACT655415:ACT655417 AMP655415:AMP655417 AWL655415:AWL655417 BGH655415:BGH655417 BQD655415:BQD655417 BZZ655415:BZZ655417 CJV655415:CJV655417 CTR655415:CTR655417 DDN655415:DDN655417 DNJ655415:DNJ655417 DXF655415:DXF655417 EHB655415:EHB655417 EQX655415:EQX655417 FAT655415:FAT655417 FKP655415:FKP655417 FUL655415:FUL655417 GEH655415:GEH655417 GOD655415:GOD655417 GXZ655415:GXZ655417 HHV655415:HHV655417 HRR655415:HRR655417 IBN655415:IBN655417 ILJ655415:ILJ655417 IVF655415:IVF655417 JFB655415:JFB655417 JOX655415:JOX655417 JYT655415:JYT655417 KIP655415:KIP655417 KSL655415:KSL655417 LCH655415:LCH655417 LMD655415:LMD655417 LVZ655415:LVZ655417 MFV655415:MFV655417 MPR655415:MPR655417 MZN655415:MZN655417 NJJ655415:NJJ655417 NTF655415:NTF655417 ODB655415:ODB655417 OMX655415:OMX655417 OWT655415:OWT655417 PGP655415:PGP655417 PQL655415:PQL655417 QAH655415:QAH655417 QKD655415:QKD655417 QTZ655415:QTZ655417 RDV655415:RDV655417 RNR655415:RNR655417 RXN655415:RXN655417 SHJ655415:SHJ655417 SRF655415:SRF655417 TBB655415:TBB655417 TKX655415:TKX655417 TUT655415:TUT655417 UEP655415:UEP655417 UOL655415:UOL655417 UYH655415:UYH655417 VID655415:VID655417 VRZ655415:VRZ655417 WBV655415:WBV655417 WLR655415:WLR655417 WVN655415:WVN655417 F720951:F720953 JB720951:JB720953 SX720951:SX720953 ACT720951:ACT720953 AMP720951:AMP720953 AWL720951:AWL720953 BGH720951:BGH720953 BQD720951:BQD720953 BZZ720951:BZZ720953 CJV720951:CJV720953 CTR720951:CTR720953 DDN720951:DDN720953 DNJ720951:DNJ720953 DXF720951:DXF720953 EHB720951:EHB720953 EQX720951:EQX720953 FAT720951:FAT720953 FKP720951:FKP720953 FUL720951:FUL720953 GEH720951:GEH720953 GOD720951:GOD720953 GXZ720951:GXZ720953 HHV720951:HHV720953 HRR720951:HRR720953 IBN720951:IBN720953 ILJ720951:ILJ720953 IVF720951:IVF720953 JFB720951:JFB720953 JOX720951:JOX720953 JYT720951:JYT720953 KIP720951:KIP720953 KSL720951:KSL720953 LCH720951:LCH720953 LMD720951:LMD720953 LVZ720951:LVZ720953 MFV720951:MFV720953 MPR720951:MPR720953 MZN720951:MZN720953 NJJ720951:NJJ720953 NTF720951:NTF720953 ODB720951:ODB720953 OMX720951:OMX720953 OWT720951:OWT720953 PGP720951:PGP720953 PQL720951:PQL720953 QAH720951:QAH720953 QKD720951:QKD720953 QTZ720951:QTZ720953 RDV720951:RDV720953 RNR720951:RNR720953 RXN720951:RXN720953 SHJ720951:SHJ720953 SRF720951:SRF720953 TBB720951:TBB720953 TKX720951:TKX720953 TUT720951:TUT720953 UEP720951:UEP720953 UOL720951:UOL720953 UYH720951:UYH720953 VID720951:VID720953 VRZ720951:VRZ720953 WBV720951:WBV720953 WLR720951:WLR720953 WVN720951:WVN720953 F786487:F786489 JB786487:JB786489 SX786487:SX786489 ACT786487:ACT786489 AMP786487:AMP786489 AWL786487:AWL786489 BGH786487:BGH786489 BQD786487:BQD786489 BZZ786487:BZZ786489 CJV786487:CJV786489 CTR786487:CTR786489 DDN786487:DDN786489 DNJ786487:DNJ786489 DXF786487:DXF786489 EHB786487:EHB786489 EQX786487:EQX786489 FAT786487:FAT786489 FKP786487:FKP786489 FUL786487:FUL786489 GEH786487:GEH786489 GOD786487:GOD786489 GXZ786487:GXZ786489 HHV786487:HHV786489 HRR786487:HRR786489 IBN786487:IBN786489 ILJ786487:ILJ786489 IVF786487:IVF786489 JFB786487:JFB786489 JOX786487:JOX786489 JYT786487:JYT786489 KIP786487:KIP786489 KSL786487:KSL786489 LCH786487:LCH786489 LMD786487:LMD786489 LVZ786487:LVZ786489 MFV786487:MFV786489 MPR786487:MPR786489 MZN786487:MZN786489 NJJ786487:NJJ786489 NTF786487:NTF786489 ODB786487:ODB786489 OMX786487:OMX786489 OWT786487:OWT786489 PGP786487:PGP786489 PQL786487:PQL786489 QAH786487:QAH786489 QKD786487:QKD786489 QTZ786487:QTZ786489 RDV786487:RDV786489 RNR786487:RNR786489 RXN786487:RXN786489 SHJ786487:SHJ786489 SRF786487:SRF786489 TBB786487:TBB786489 TKX786487:TKX786489 TUT786487:TUT786489 UEP786487:UEP786489 UOL786487:UOL786489 UYH786487:UYH786489 VID786487:VID786489 VRZ786487:VRZ786489 WBV786487:WBV786489 WLR786487:WLR786489 WVN786487:WVN786489 F852023:F852025 JB852023:JB852025 SX852023:SX852025 ACT852023:ACT852025 AMP852023:AMP852025 AWL852023:AWL852025 BGH852023:BGH852025 BQD852023:BQD852025 BZZ852023:BZZ852025 CJV852023:CJV852025 CTR852023:CTR852025 DDN852023:DDN852025 DNJ852023:DNJ852025 DXF852023:DXF852025 EHB852023:EHB852025 EQX852023:EQX852025 FAT852023:FAT852025 FKP852023:FKP852025 FUL852023:FUL852025 GEH852023:GEH852025 GOD852023:GOD852025 GXZ852023:GXZ852025 HHV852023:HHV852025 HRR852023:HRR852025 IBN852023:IBN852025 ILJ852023:ILJ852025 IVF852023:IVF852025 JFB852023:JFB852025 JOX852023:JOX852025 JYT852023:JYT852025 KIP852023:KIP852025 KSL852023:KSL852025 LCH852023:LCH852025 LMD852023:LMD852025 LVZ852023:LVZ852025 MFV852023:MFV852025 MPR852023:MPR852025 MZN852023:MZN852025 NJJ852023:NJJ852025 NTF852023:NTF852025 ODB852023:ODB852025 OMX852023:OMX852025 OWT852023:OWT852025 PGP852023:PGP852025 PQL852023:PQL852025 QAH852023:QAH852025 QKD852023:QKD852025 QTZ852023:QTZ852025 RDV852023:RDV852025 RNR852023:RNR852025 RXN852023:RXN852025 SHJ852023:SHJ852025 SRF852023:SRF852025 TBB852023:TBB852025 TKX852023:TKX852025 TUT852023:TUT852025 UEP852023:UEP852025 UOL852023:UOL852025 UYH852023:UYH852025 VID852023:VID852025 VRZ852023:VRZ852025 WBV852023:WBV852025 WLR852023:WLR852025 WVN852023:WVN852025 F917559:F917561 JB917559:JB917561 SX917559:SX917561 ACT917559:ACT917561 AMP917559:AMP917561 AWL917559:AWL917561 BGH917559:BGH917561 BQD917559:BQD917561 BZZ917559:BZZ917561 CJV917559:CJV917561 CTR917559:CTR917561 DDN917559:DDN917561 DNJ917559:DNJ917561 DXF917559:DXF917561 EHB917559:EHB917561 EQX917559:EQX917561 FAT917559:FAT917561 FKP917559:FKP917561 FUL917559:FUL917561 GEH917559:GEH917561 GOD917559:GOD917561 GXZ917559:GXZ917561 HHV917559:HHV917561 HRR917559:HRR917561 IBN917559:IBN917561 ILJ917559:ILJ917561 IVF917559:IVF917561 JFB917559:JFB917561 JOX917559:JOX917561 JYT917559:JYT917561 KIP917559:KIP917561 KSL917559:KSL917561 LCH917559:LCH917561 LMD917559:LMD917561 LVZ917559:LVZ917561 MFV917559:MFV917561 MPR917559:MPR917561 MZN917559:MZN917561 NJJ917559:NJJ917561 NTF917559:NTF917561 ODB917559:ODB917561 OMX917559:OMX917561 OWT917559:OWT917561 PGP917559:PGP917561 PQL917559:PQL917561 QAH917559:QAH917561 QKD917559:QKD917561 QTZ917559:QTZ917561 RDV917559:RDV917561 RNR917559:RNR917561 RXN917559:RXN917561 SHJ917559:SHJ917561 SRF917559:SRF917561 TBB917559:TBB917561 TKX917559:TKX917561 TUT917559:TUT917561 UEP917559:UEP917561 UOL917559:UOL917561 UYH917559:UYH917561 VID917559:VID917561 VRZ917559:VRZ917561 WBV917559:WBV917561 WLR917559:WLR917561 WVN917559:WVN917561 F983095:F983097 JB983095:JB983097 SX983095:SX983097 ACT983095:ACT983097 AMP983095:AMP983097 AWL983095:AWL983097 BGH983095:BGH983097 BQD983095:BQD983097 BZZ983095:BZZ983097 CJV983095:CJV983097 CTR983095:CTR983097 DDN983095:DDN983097 DNJ983095:DNJ983097 DXF983095:DXF983097 EHB983095:EHB983097 EQX983095:EQX983097 FAT983095:FAT983097 FKP983095:FKP983097 FUL983095:FUL983097 GEH983095:GEH983097 GOD983095:GOD983097 GXZ983095:GXZ983097 HHV983095:HHV983097 HRR983095:HRR983097 IBN983095:IBN983097 ILJ983095:ILJ983097 IVF983095:IVF983097 JFB983095:JFB983097 JOX983095:JOX983097 JYT983095:JYT983097 KIP983095:KIP983097 KSL983095:KSL983097 LCH983095:LCH983097 LMD983095:LMD983097 LVZ983095:LVZ983097 MFV983095:MFV983097 MPR983095:MPR983097 MZN983095:MZN983097 NJJ983095:NJJ983097 NTF983095:NTF983097 ODB983095:ODB983097 OMX983095:OMX983097 OWT983095:OWT983097 PGP983095:PGP983097 PQL983095:PQL983097 QAH983095:QAH983097 QKD983095:QKD983097 QTZ983095:QTZ983097 RDV983095:RDV983097 RNR983095:RNR983097 RXN983095:RXN983097 SHJ983095:SHJ983097 SRF983095:SRF983097 TBB983095:TBB983097 TKX983095:TKX983097 TUT983095:TUT983097 UEP983095:UEP983097 UOL983095:UOL983097 UYH983095:UYH983097 VID983095:VID983097 VRZ983095:VRZ983097 WBV983095:WBV983097 WLR983095:WLR983097 WVN983095:WVN983097">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G55:H57 JC55:JD57 SY55:SZ57 ACU55:ACV57 AMQ55:AMR57 AWM55:AWN57 BGI55:BGJ57 BQE55:BQF57 CAA55:CAB57 CJW55:CJX57 CTS55:CTT57 DDO55:DDP57 DNK55:DNL57 DXG55:DXH57 EHC55:EHD57 EQY55:EQZ57 FAU55:FAV57 FKQ55:FKR57 FUM55:FUN57 GEI55:GEJ57 GOE55:GOF57 GYA55:GYB57 HHW55:HHX57 HRS55:HRT57 IBO55:IBP57 ILK55:ILL57 IVG55:IVH57 JFC55:JFD57 JOY55:JOZ57 JYU55:JYV57 KIQ55:KIR57 KSM55:KSN57 LCI55:LCJ57 LME55:LMF57 LWA55:LWB57 MFW55:MFX57 MPS55:MPT57 MZO55:MZP57 NJK55:NJL57 NTG55:NTH57 ODC55:ODD57 OMY55:OMZ57 OWU55:OWV57 PGQ55:PGR57 PQM55:PQN57 QAI55:QAJ57 QKE55:QKF57 QUA55:QUB57 RDW55:RDX57 RNS55:RNT57 RXO55:RXP57 SHK55:SHL57 SRG55:SRH57 TBC55:TBD57 TKY55:TKZ57 TUU55:TUV57 UEQ55:UER57 UOM55:UON57 UYI55:UYJ57 VIE55:VIF57 VSA55:VSB57 WBW55:WBX57 WLS55:WLT57 WVO55:WVP57 G65591:H65593 JC65591:JD65593 SY65591:SZ65593 ACU65591:ACV65593 AMQ65591:AMR65593 AWM65591:AWN65593 BGI65591:BGJ65593 BQE65591:BQF65593 CAA65591:CAB65593 CJW65591:CJX65593 CTS65591:CTT65593 DDO65591:DDP65593 DNK65591:DNL65593 DXG65591:DXH65593 EHC65591:EHD65593 EQY65591:EQZ65593 FAU65591:FAV65593 FKQ65591:FKR65593 FUM65591:FUN65593 GEI65591:GEJ65593 GOE65591:GOF65593 GYA65591:GYB65593 HHW65591:HHX65593 HRS65591:HRT65593 IBO65591:IBP65593 ILK65591:ILL65593 IVG65591:IVH65593 JFC65591:JFD65593 JOY65591:JOZ65593 JYU65591:JYV65593 KIQ65591:KIR65593 KSM65591:KSN65593 LCI65591:LCJ65593 LME65591:LMF65593 LWA65591:LWB65593 MFW65591:MFX65593 MPS65591:MPT65593 MZO65591:MZP65593 NJK65591:NJL65593 NTG65591:NTH65593 ODC65591:ODD65593 OMY65591:OMZ65593 OWU65591:OWV65593 PGQ65591:PGR65593 PQM65591:PQN65593 QAI65591:QAJ65593 QKE65591:QKF65593 QUA65591:QUB65593 RDW65591:RDX65593 RNS65591:RNT65593 RXO65591:RXP65593 SHK65591:SHL65593 SRG65591:SRH65593 TBC65591:TBD65593 TKY65591:TKZ65593 TUU65591:TUV65593 UEQ65591:UER65593 UOM65591:UON65593 UYI65591:UYJ65593 VIE65591:VIF65593 VSA65591:VSB65593 WBW65591:WBX65593 WLS65591:WLT65593 WVO65591:WVP65593 G131127:H131129 JC131127:JD131129 SY131127:SZ131129 ACU131127:ACV131129 AMQ131127:AMR131129 AWM131127:AWN131129 BGI131127:BGJ131129 BQE131127:BQF131129 CAA131127:CAB131129 CJW131127:CJX131129 CTS131127:CTT131129 DDO131127:DDP131129 DNK131127:DNL131129 DXG131127:DXH131129 EHC131127:EHD131129 EQY131127:EQZ131129 FAU131127:FAV131129 FKQ131127:FKR131129 FUM131127:FUN131129 GEI131127:GEJ131129 GOE131127:GOF131129 GYA131127:GYB131129 HHW131127:HHX131129 HRS131127:HRT131129 IBO131127:IBP131129 ILK131127:ILL131129 IVG131127:IVH131129 JFC131127:JFD131129 JOY131127:JOZ131129 JYU131127:JYV131129 KIQ131127:KIR131129 KSM131127:KSN131129 LCI131127:LCJ131129 LME131127:LMF131129 LWA131127:LWB131129 MFW131127:MFX131129 MPS131127:MPT131129 MZO131127:MZP131129 NJK131127:NJL131129 NTG131127:NTH131129 ODC131127:ODD131129 OMY131127:OMZ131129 OWU131127:OWV131129 PGQ131127:PGR131129 PQM131127:PQN131129 QAI131127:QAJ131129 QKE131127:QKF131129 QUA131127:QUB131129 RDW131127:RDX131129 RNS131127:RNT131129 RXO131127:RXP131129 SHK131127:SHL131129 SRG131127:SRH131129 TBC131127:TBD131129 TKY131127:TKZ131129 TUU131127:TUV131129 UEQ131127:UER131129 UOM131127:UON131129 UYI131127:UYJ131129 VIE131127:VIF131129 VSA131127:VSB131129 WBW131127:WBX131129 WLS131127:WLT131129 WVO131127:WVP131129 G196663:H196665 JC196663:JD196665 SY196663:SZ196665 ACU196663:ACV196665 AMQ196663:AMR196665 AWM196663:AWN196665 BGI196663:BGJ196665 BQE196663:BQF196665 CAA196663:CAB196665 CJW196663:CJX196665 CTS196663:CTT196665 DDO196663:DDP196665 DNK196663:DNL196665 DXG196663:DXH196665 EHC196663:EHD196665 EQY196663:EQZ196665 FAU196663:FAV196665 FKQ196663:FKR196665 FUM196663:FUN196665 GEI196663:GEJ196665 GOE196663:GOF196665 GYA196663:GYB196665 HHW196663:HHX196665 HRS196663:HRT196665 IBO196663:IBP196665 ILK196663:ILL196665 IVG196663:IVH196665 JFC196663:JFD196665 JOY196663:JOZ196665 JYU196663:JYV196665 KIQ196663:KIR196665 KSM196663:KSN196665 LCI196663:LCJ196665 LME196663:LMF196665 LWA196663:LWB196665 MFW196663:MFX196665 MPS196663:MPT196665 MZO196663:MZP196665 NJK196663:NJL196665 NTG196663:NTH196665 ODC196663:ODD196665 OMY196663:OMZ196665 OWU196663:OWV196665 PGQ196663:PGR196665 PQM196663:PQN196665 QAI196663:QAJ196665 QKE196663:QKF196665 QUA196663:QUB196665 RDW196663:RDX196665 RNS196663:RNT196665 RXO196663:RXP196665 SHK196663:SHL196665 SRG196663:SRH196665 TBC196663:TBD196665 TKY196663:TKZ196665 TUU196663:TUV196665 UEQ196663:UER196665 UOM196663:UON196665 UYI196663:UYJ196665 VIE196663:VIF196665 VSA196663:VSB196665 WBW196663:WBX196665 WLS196663:WLT196665 WVO196663:WVP196665 G262199:H262201 JC262199:JD262201 SY262199:SZ262201 ACU262199:ACV262201 AMQ262199:AMR262201 AWM262199:AWN262201 BGI262199:BGJ262201 BQE262199:BQF262201 CAA262199:CAB262201 CJW262199:CJX262201 CTS262199:CTT262201 DDO262199:DDP262201 DNK262199:DNL262201 DXG262199:DXH262201 EHC262199:EHD262201 EQY262199:EQZ262201 FAU262199:FAV262201 FKQ262199:FKR262201 FUM262199:FUN262201 GEI262199:GEJ262201 GOE262199:GOF262201 GYA262199:GYB262201 HHW262199:HHX262201 HRS262199:HRT262201 IBO262199:IBP262201 ILK262199:ILL262201 IVG262199:IVH262201 JFC262199:JFD262201 JOY262199:JOZ262201 JYU262199:JYV262201 KIQ262199:KIR262201 KSM262199:KSN262201 LCI262199:LCJ262201 LME262199:LMF262201 LWA262199:LWB262201 MFW262199:MFX262201 MPS262199:MPT262201 MZO262199:MZP262201 NJK262199:NJL262201 NTG262199:NTH262201 ODC262199:ODD262201 OMY262199:OMZ262201 OWU262199:OWV262201 PGQ262199:PGR262201 PQM262199:PQN262201 QAI262199:QAJ262201 QKE262199:QKF262201 QUA262199:QUB262201 RDW262199:RDX262201 RNS262199:RNT262201 RXO262199:RXP262201 SHK262199:SHL262201 SRG262199:SRH262201 TBC262199:TBD262201 TKY262199:TKZ262201 TUU262199:TUV262201 UEQ262199:UER262201 UOM262199:UON262201 UYI262199:UYJ262201 VIE262199:VIF262201 VSA262199:VSB262201 WBW262199:WBX262201 WLS262199:WLT262201 WVO262199:WVP262201 G327735:H327737 JC327735:JD327737 SY327735:SZ327737 ACU327735:ACV327737 AMQ327735:AMR327737 AWM327735:AWN327737 BGI327735:BGJ327737 BQE327735:BQF327737 CAA327735:CAB327737 CJW327735:CJX327737 CTS327735:CTT327737 DDO327735:DDP327737 DNK327735:DNL327737 DXG327735:DXH327737 EHC327735:EHD327737 EQY327735:EQZ327737 FAU327735:FAV327737 FKQ327735:FKR327737 FUM327735:FUN327737 GEI327735:GEJ327737 GOE327735:GOF327737 GYA327735:GYB327737 HHW327735:HHX327737 HRS327735:HRT327737 IBO327735:IBP327737 ILK327735:ILL327737 IVG327735:IVH327737 JFC327735:JFD327737 JOY327735:JOZ327737 JYU327735:JYV327737 KIQ327735:KIR327737 KSM327735:KSN327737 LCI327735:LCJ327737 LME327735:LMF327737 LWA327735:LWB327737 MFW327735:MFX327737 MPS327735:MPT327737 MZO327735:MZP327737 NJK327735:NJL327737 NTG327735:NTH327737 ODC327735:ODD327737 OMY327735:OMZ327737 OWU327735:OWV327737 PGQ327735:PGR327737 PQM327735:PQN327737 QAI327735:QAJ327737 QKE327735:QKF327737 QUA327735:QUB327737 RDW327735:RDX327737 RNS327735:RNT327737 RXO327735:RXP327737 SHK327735:SHL327737 SRG327735:SRH327737 TBC327735:TBD327737 TKY327735:TKZ327737 TUU327735:TUV327737 UEQ327735:UER327737 UOM327735:UON327737 UYI327735:UYJ327737 VIE327735:VIF327737 VSA327735:VSB327737 WBW327735:WBX327737 WLS327735:WLT327737 WVO327735:WVP327737 G393271:H393273 JC393271:JD393273 SY393271:SZ393273 ACU393271:ACV393273 AMQ393271:AMR393273 AWM393271:AWN393273 BGI393271:BGJ393273 BQE393271:BQF393273 CAA393271:CAB393273 CJW393271:CJX393273 CTS393271:CTT393273 DDO393271:DDP393273 DNK393271:DNL393273 DXG393271:DXH393273 EHC393271:EHD393273 EQY393271:EQZ393273 FAU393271:FAV393273 FKQ393271:FKR393273 FUM393271:FUN393273 GEI393271:GEJ393273 GOE393271:GOF393273 GYA393271:GYB393273 HHW393271:HHX393273 HRS393271:HRT393273 IBO393271:IBP393273 ILK393271:ILL393273 IVG393271:IVH393273 JFC393271:JFD393273 JOY393271:JOZ393273 JYU393271:JYV393273 KIQ393271:KIR393273 KSM393271:KSN393273 LCI393271:LCJ393273 LME393271:LMF393273 LWA393271:LWB393273 MFW393271:MFX393273 MPS393271:MPT393273 MZO393271:MZP393273 NJK393271:NJL393273 NTG393271:NTH393273 ODC393271:ODD393273 OMY393271:OMZ393273 OWU393271:OWV393273 PGQ393271:PGR393273 PQM393271:PQN393273 QAI393271:QAJ393273 QKE393271:QKF393273 QUA393271:QUB393273 RDW393271:RDX393273 RNS393271:RNT393273 RXO393271:RXP393273 SHK393271:SHL393273 SRG393271:SRH393273 TBC393271:TBD393273 TKY393271:TKZ393273 TUU393271:TUV393273 UEQ393271:UER393273 UOM393271:UON393273 UYI393271:UYJ393273 VIE393271:VIF393273 VSA393271:VSB393273 WBW393271:WBX393273 WLS393271:WLT393273 WVO393271:WVP393273 G458807:H458809 JC458807:JD458809 SY458807:SZ458809 ACU458807:ACV458809 AMQ458807:AMR458809 AWM458807:AWN458809 BGI458807:BGJ458809 BQE458807:BQF458809 CAA458807:CAB458809 CJW458807:CJX458809 CTS458807:CTT458809 DDO458807:DDP458809 DNK458807:DNL458809 DXG458807:DXH458809 EHC458807:EHD458809 EQY458807:EQZ458809 FAU458807:FAV458809 FKQ458807:FKR458809 FUM458807:FUN458809 GEI458807:GEJ458809 GOE458807:GOF458809 GYA458807:GYB458809 HHW458807:HHX458809 HRS458807:HRT458809 IBO458807:IBP458809 ILK458807:ILL458809 IVG458807:IVH458809 JFC458807:JFD458809 JOY458807:JOZ458809 JYU458807:JYV458809 KIQ458807:KIR458809 KSM458807:KSN458809 LCI458807:LCJ458809 LME458807:LMF458809 LWA458807:LWB458809 MFW458807:MFX458809 MPS458807:MPT458809 MZO458807:MZP458809 NJK458807:NJL458809 NTG458807:NTH458809 ODC458807:ODD458809 OMY458807:OMZ458809 OWU458807:OWV458809 PGQ458807:PGR458809 PQM458807:PQN458809 QAI458807:QAJ458809 QKE458807:QKF458809 QUA458807:QUB458809 RDW458807:RDX458809 RNS458807:RNT458809 RXO458807:RXP458809 SHK458807:SHL458809 SRG458807:SRH458809 TBC458807:TBD458809 TKY458807:TKZ458809 TUU458807:TUV458809 UEQ458807:UER458809 UOM458807:UON458809 UYI458807:UYJ458809 VIE458807:VIF458809 VSA458807:VSB458809 WBW458807:WBX458809 WLS458807:WLT458809 WVO458807:WVP458809 G524343:H524345 JC524343:JD524345 SY524343:SZ524345 ACU524343:ACV524345 AMQ524343:AMR524345 AWM524343:AWN524345 BGI524343:BGJ524345 BQE524343:BQF524345 CAA524343:CAB524345 CJW524343:CJX524345 CTS524343:CTT524345 DDO524343:DDP524345 DNK524343:DNL524345 DXG524343:DXH524345 EHC524343:EHD524345 EQY524343:EQZ524345 FAU524343:FAV524345 FKQ524343:FKR524345 FUM524343:FUN524345 GEI524343:GEJ524345 GOE524343:GOF524345 GYA524343:GYB524345 HHW524343:HHX524345 HRS524343:HRT524345 IBO524343:IBP524345 ILK524343:ILL524345 IVG524343:IVH524345 JFC524343:JFD524345 JOY524343:JOZ524345 JYU524343:JYV524345 KIQ524343:KIR524345 KSM524343:KSN524345 LCI524343:LCJ524345 LME524343:LMF524345 LWA524343:LWB524345 MFW524343:MFX524345 MPS524343:MPT524345 MZO524343:MZP524345 NJK524343:NJL524345 NTG524343:NTH524345 ODC524343:ODD524345 OMY524343:OMZ524345 OWU524343:OWV524345 PGQ524343:PGR524345 PQM524343:PQN524345 QAI524343:QAJ524345 QKE524343:QKF524345 QUA524343:QUB524345 RDW524343:RDX524345 RNS524343:RNT524345 RXO524343:RXP524345 SHK524343:SHL524345 SRG524343:SRH524345 TBC524343:TBD524345 TKY524343:TKZ524345 TUU524343:TUV524345 UEQ524343:UER524345 UOM524343:UON524345 UYI524343:UYJ524345 VIE524343:VIF524345 VSA524343:VSB524345 WBW524343:WBX524345 WLS524343:WLT524345 WVO524343:WVP524345 G589879:H589881 JC589879:JD589881 SY589879:SZ589881 ACU589879:ACV589881 AMQ589879:AMR589881 AWM589879:AWN589881 BGI589879:BGJ589881 BQE589879:BQF589881 CAA589879:CAB589881 CJW589879:CJX589881 CTS589879:CTT589881 DDO589879:DDP589881 DNK589879:DNL589881 DXG589879:DXH589881 EHC589879:EHD589881 EQY589879:EQZ589881 FAU589879:FAV589881 FKQ589879:FKR589881 FUM589879:FUN589881 GEI589879:GEJ589881 GOE589879:GOF589881 GYA589879:GYB589881 HHW589879:HHX589881 HRS589879:HRT589881 IBO589879:IBP589881 ILK589879:ILL589881 IVG589879:IVH589881 JFC589879:JFD589881 JOY589879:JOZ589881 JYU589879:JYV589881 KIQ589879:KIR589881 KSM589879:KSN589881 LCI589879:LCJ589881 LME589879:LMF589881 LWA589879:LWB589881 MFW589879:MFX589881 MPS589879:MPT589881 MZO589879:MZP589881 NJK589879:NJL589881 NTG589879:NTH589881 ODC589879:ODD589881 OMY589879:OMZ589881 OWU589879:OWV589881 PGQ589879:PGR589881 PQM589879:PQN589881 QAI589879:QAJ589881 QKE589879:QKF589881 QUA589879:QUB589881 RDW589879:RDX589881 RNS589879:RNT589881 RXO589879:RXP589881 SHK589879:SHL589881 SRG589879:SRH589881 TBC589879:TBD589881 TKY589879:TKZ589881 TUU589879:TUV589881 UEQ589879:UER589881 UOM589879:UON589881 UYI589879:UYJ589881 VIE589879:VIF589881 VSA589879:VSB589881 WBW589879:WBX589881 WLS589879:WLT589881 WVO589879:WVP589881 G655415:H655417 JC655415:JD655417 SY655415:SZ655417 ACU655415:ACV655417 AMQ655415:AMR655417 AWM655415:AWN655417 BGI655415:BGJ655417 BQE655415:BQF655417 CAA655415:CAB655417 CJW655415:CJX655417 CTS655415:CTT655417 DDO655415:DDP655417 DNK655415:DNL655417 DXG655415:DXH655417 EHC655415:EHD655417 EQY655415:EQZ655417 FAU655415:FAV655417 FKQ655415:FKR655417 FUM655415:FUN655417 GEI655415:GEJ655417 GOE655415:GOF655417 GYA655415:GYB655417 HHW655415:HHX655417 HRS655415:HRT655417 IBO655415:IBP655417 ILK655415:ILL655417 IVG655415:IVH655417 JFC655415:JFD655417 JOY655415:JOZ655417 JYU655415:JYV655417 KIQ655415:KIR655417 KSM655415:KSN655417 LCI655415:LCJ655417 LME655415:LMF655417 LWA655415:LWB655417 MFW655415:MFX655417 MPS655415:MPT655417 MZO655415:MZP655417 NJK655415:NJL655417 NTG655415:NTH655417 ODC655415:ODD655417 OMY655415:OMZ655417 OWU655415:OWV655417 PGQ655415:PGR655417 PQM655415:PQN655417 QAI655415:QAJ655417 QKE655415:QKF655417 QUA655415:QUB655417 RDW655415:RDX655417 RNS655415:RNT655417 RXO655415:RXP655417 SHK655415:SHL655417 SRG655415:SRH655417 TBC655415:TBD655417 TKY655415:TKZ655417 TUU655415:TUV655417 UEQ655415:UER655417 UOM655415:UON655417 UYI655415:UYJ655417 VIE655415:VIF655417 VSA655415:VSB655417 WBW655415:WBX655417 WLS655415:WLT655417 WVO655415:WVP655417 G720951:H720953 JC720951:JD720953 SY720951:SZ720953 ACU720951:ACV720953 AMQ720951:AMR720953 AWM720951:AWN720953 BGI720951:BGJ720953 BQE720951:BQF720953 CAA720951:CAB720953 CJW720951:CJX720953 CTS720951:CTT720953 DDO720951:DDP720953 DNK720951:DNL720953 DXG720951:DXH720953 EHC720951:EHD720953 EQY720951:EQZ720953 FAU720951:FAV720953 FKQ720951:FKR720953 FUM720951:FUN720953 GEI720951:GEJ720953 GOE720951:GOF720953 GYA720951:GYB720953 HHW720951:HHX720953 HRS720951:HRT720953 IBO720951:IBP720953 ILK720951:ILL720953 IVG720951:IVH720953 JFC720951:JFD720953 JOY720951:JOZ720953 JYU720951:JYV720953 KIQ720951:KIR720953 KSM720951:KSN720953 LCI720951:LCJ720953 LME720951:LMF720953 LWA720951:LWB720953 MFW720951:MFX720953 MPS720951:MPT720953 MZO720951:MZP720953 NJK720951:NJL720953 NTG720951:NTH720953 ODC720951:ODD720953 OMY720951:OMZ720953 OWU720951:OWV720953 PGQ720951:PGR720953 PQM720951:PQN720953 QAI720951:QAJ720953 QKE720951:QKF720953 QUA720951:QUB720953 RDW720951:RDX720953 RNS720951:RNT720953 RXO720951:RXP720953 SHK720951:SHL720953 SRG720951:SRH720953 TBC720951:TBD720953 TKY720951:TKZ720953 TUU720951:TUV720953 UEQ720951:UER720953 UOM720951:UON720953 UYI720951:UYJ720953 VIE720951:VIF720953 VSA720951:VSB720953 WBW720951:WBX720953 WLS720951:WLT720953 WVO720951:WVP720953 G786487:H786489 JC786487:JD786489 SY786487:SZ786489 ACU786487:ACV786489 AMQ786487:AMR786489 AWM786487:AWN786489 BGI786487:BGJ786489 BQE786487:BQF786489 CAA786487:CAB786489 CJW786487:CJX786489 CTS786487:CTT786489 DDO786487:DDP786489 DNK786487:DNL786489 DXG786487:DXH786489 EHC786487:EHD786489 EQY786487:EQZ786489 FAU786487:FAV786489 FKQ786487:FKR786489 FUM786487:FUN786489 GEI786487:GEJ786489 GOE786487:GOF786489 GYA786487:GYB786489 HHW786487:HHX786489 HRS786487:HRT786489 IBO786487:IBP786489 ILK786487:ILL786489 IVG786487:IVH786489 JFC786487:JFD786489 JOY786487:JOZ786489 JYU786487:JYV786489 KIQ786487:KIR786489 KSM786487:KSN786489 LCI786487:LCJ786489 LME786487:LMF786489 LWA786487:LWB786489 MFW786487:MFX786489 MPS786487:MPT786489 MZO786487:MZP786489 NJK786487:NJL786489 NTG786487:NTH786489 ODC786487:ODD786489 OMY786487:OMZ786489 OWU786487:OWV786489 PGQ786487:PGR786489 PQM786487:PQN786489 QAI786487:QAJ786489 QKE786487:QKF786489 QUA786487:QUB786489 RDW786487:RDX786489 RNS786487:RNT786489 RXO786487:RXP786489 SHK786487:SHL786489 SRG786487:SRH786489 TBC786487:TBD786489 TKY786487:TKZ786489 TUU786487:TUV786489 UEQ786487:UER786489 UOM786487:UON786489 UYI786487:UYJ786489 VIE786487:VIF786489 VSA786487:VSB786489 WBW786487:WBX786489 WLS786487:WLT786489 WVO786487:WVP786489 G852023:H852025 JC852023:JD852025 SY852023:SZ852025 ACU852023:ACV852025 AMQ852023:AMR852025 AWM852023:AWN852025 BGI852023:BGJ852025 BQE852023:BQF852025 CAA852023:CAB852025 CJW852023:CJX852025 CTS852023:CTT852025 DDO852023:DDP852025 DNK852023:DNL852025 DXG852023:DXH852025 EHC852023:EHD852025 EQY852023:EQZ852025 FAU852023:FAV852025 FKQ852023:FKR852025 FUM852023:FUN852025 GEI852023:GEJ852025 GOE852023:GOF852025 GYA852023:GYB852025 HHW852023:HHX852025 HRS852023:HRT852025 IBO852023:IBP852025 ILK852023:ILL852025 IVG852023:IVH852025 JFC852023:JFD852025 JOY852023:JOZ852025 JYU852023:JYV852025 KIQ852023:KIR852025 KSM852023:KSN852025 LCI852023:LCJ852025 LME852023:LMF852025 LWA852023:LWB852025 MFW852023:MFX852025 MPS852023:MPT852025 MZO852023:MZP852025 NJK852023:NJL852025 NTG852023:NTH852025 ODC852023:ODD852025 OMY852023:OMZ852025 OWU852023:OWV852025 PGQ852023:PGR852025 PQM852023:PQN852025 QAI852023:QAJ852025 QKE852023:QKF852025 QUA852023:QUB852025 RDW852023:RDX852025 RNS852023:RNT852025 RXO852023:RXP852025 SHK852023:SHL852025 SRG852023:SRH852025 TBC852023:TBD852025 TKY852023:TKZ852025 TUU852023:TUV852025 UEQ852023:UER852025 UOM852023:UON852025 UYI852023:UYJ852025 VIE852023:VIF852025 VSA852023:VSB852025 WBW852023:WBX852025 WLS852023:WLT852025 WVO852023:WVP852025 G917559:H917561 JC917559:JD917561 SY917559:SZ917561 ACU917559:ACV917561 AMQ917559:AMR917561 AWM917559:AWN917561 BGI917559:BGJ917561 BQE917559:BQF917561 CAA917559:CAB917561 CJW917559:CJX917561 CTS917559:CTT917561 DDO917559:DDP917561 DNK917559:DNL917561 DXG917559:DXH917561 EHC917559:EHD917561 EQY917559:EQZ917561 FAU917559:FAV917561 FKQ917559:FKR917561 FUM917559:FUN917561 GEI917559:GEJ917561 GOE917559:GOF917561 GYA917559:GYB917561 HHW917559:HHX917561 HRS917559:HRT917561 IBO917559:IBP917561 ILK917559:ILL917561 IVG917559:IVH917561 JFC917559:JFD917561 JOY917559:JOZ917561 JYU917559:JYV917561 KIQ917559:KIR917561 KSM917559:KSN917561 LCI917559:LCJ917561 LME917559:LMF917561 LWA917559:LWB917561 MFW917559:MFX917561 MPS917559:MPT917561 MZO917559:MZP917561 NJK917559:NJL917561 NTG917559:NTH917561 ODC917559:ODD917561 OMY917559:OMZ917561 OWU917559:OWV917561 PGQ917559:PGR917561 PQM917559:PQN917561 QAI917559:QAJ917561 QKE917559:QKF917561 QUA917559:QUB917561 RDW917559:RDX917561 RNS917559:RNT917561 RXO917559:RXP917561 SHK917559:SHL917561 SRG917559:SRH917561 TBC917559:TBD917561 TKY917559:TKZ917561 TUU917559:TUV917561 UEQ917559:UER917561 UOM917559:UON917561 UYI917559:UYJ917561 VIE917559:VIF917561 VSA917559:VSB917561 WBW917559:WBX917561 WLS917559:WLT917561 WVO917559:WVP917561 G983095:H983097 JC983095:JD983097 SY983095:SZ983097 ACU983095:ACV983097 AMQ983095:AMR983097 AWM983095:AWN983097 BGI983095:BGJ983097 BQE983095:BQF983097 CAA983095:CAB983097 CJW983095:CJX983097 CTS983095:CTT983097 DDO983095:DDP983097 DNK983095:DNL983097 DXG983095:DXH983097 EHC983095:EHD983097 EQY983095:EQZ983097 FAU983095:FAV983097 FKQ983095:FKR983097 FUM983095:FUN983097 GEI983095:GEJ983097 GOE983095:GOF983097 GYA983095:GYB983097 HHW983095:HHX983097 HRS983095:HRT983097 IBO983095:IBP983097 ILK983095:ILL983097 IVG983095:IVH983097 JFC983095:JFD983097 JOY983095:JOZ983097 JYU983095:JYV983097 KIQ983095:KIR983097 KSM983095:KSN983097 LCI983095:LCJ983097 LME983095:LMF983097 LWA983095:LWB983097 MFW983095:MFX983097 MPS983095:MPT983097 MZO983095:MZP983097 NJK983095:NJL983097 NTG983095:NTH983097 ODC983095:ODD983097 OMY983095:OMZ983097 OWU983095:OWV983097 PGQ983095:PGR983097 PQM983095:PQN983097 QAI983095:QAJ983097 QKE983095:QKF983097 QUA983095:QUB983097 RDW983095:RDX983097 RNS983095:RNT983097 RXO983095:RXP983097 SHK983095:SHL983097 SRG983095:SRH983097 TBC983095:TBD983097 TKY983095:TKZ983097 TUU983095:TUV983097 UEQ983095:UER983097 UOM983095:UON983097 UYI983095:UYJ983097 VIE983095:VIF983097 VSA983095:VSB983097 WBW983095:WBX983097 WLS983095:WLT983097 WVO983095:WVP983097"/>
  </dataValidations>
  <hyperlinks>
    <hyperlink ref="F23" location="'Ремонт'!A1" tooltip="Добавить объект" display="Добавить наименование электросетевого объекта"/>
    <hyperlink ref="F26" location="'Ремонт'!A1" tooltip="Добавить объект" display="Добавить наименование электросетевого объекта"/>
    <hyperlink ref="F29" location="'Ремонт'!A1" tooltip="Добавить объект" display="Добавить наименование электросетевого объекта"/>
    <hyperlink ref="F32" location="'Ремонт'!A1" tooltip="Добавить объект" display="Добавить наименование электросетевого объекта"/>
    <hyperlink ref="F36" location="'Ремонт'!A1" tooltip="Добавить объект" display="Добавить наименование электросетевого объекта"/>
    <hyperlink ref="F39" location="'Ремонт'!A1" tooltip="Добавить объект" display="Добавить наименование электросетевого объекта"/>
    <hyperlink ref="F42" location="'Ремонт'!A1" tooltip="Добавить объект" display="Добавить наименование электросетевого объекта"/>
    <hyperlink ref="F45" location="'Ремонт'!A1" tooltip="Добавить объект" display="Добавить наименование электросетевого объекта"/>
    <hyperlink ref="F49" location="'Ремонт'!A1" tooltip="Добавить объект" display="Добавить наименование электросетевого объекта"/>
    <hyperlink ref="F52" location="'Ремонт'!A1" tooltip="Добавить объект" display="Добавить наименование электросетевого объекта"/>
    <hyperlink ref="F58" location="'Ремонт'!A1" tooltip="Добавить объект" display="Добавить наименование электросетевого объекта"/>
    <hyperlink ref="F61" location="'Ремонт'!A1" tooltip="Добавить объект" display="Добавить наименование электросетевого объекта"/>
    <hyperlink ref="D55" location="'Ремонт'!$D$55" tooltip="Удалить объект" display="О"/>
    <hyperlink ref="D56" location="'Ремонт'!$D$56" tooltip="Удалить объект" display="О"/>
    <hyperlink ref="D57" location="'Ремонт'!$D$57" tooltip="Удалить объект" display="О"/>
  </hyperlinks>
  <pageMargins left="0.7" right="0.7" top="0.75" bottom="0.75" header="0.3" footer="0.3"/>
  <pageSetup paperSize="9" orientation="portrait" horizontalDpi="180" verticalDpi="180" r:id="rId1"/>
  <drawing r:id="rId2"/>
</worksheet>
</file>

<file path=xl/worksheets/sheet4.xml><?xml version="1.0" encoding="utf-8"?>
<worksheet xmlns="http://schemas.openxmlformats.org/spreadsheetml/2006/main" xmlns:r="http://schemas.openxmlformats.org/officeDocument/2006/relationships">
  <dimension ref="A1:IP60"/>
  <sheetViews>
    <sheetView topLeftCell="D10" workbookViewId="0">
      <selection activeCell="E13" sqref="E13:H13"/>
    </sheetView>
  </sheetViews>
  <sheetFormatPr defaultRowHeight="15"/>
  <cols>
    <col min="1" max="1" width="9.140625" style="7" hidden="1" customWidth="1"/>
    <col min="2" max="3" width="3" style="7" hidden="1" customWidth="1"/>
    <col min="4" max="4" width="4.7109375" style="7" customWidth="1"/>
    <col min="5" max="5" width="9" style="7" bestFit="1" customWidth="1"/>
    <col min="6" max="6" width="56.42578125" style="7" customWidth="1"/>
    <col min="7" max="8" width="17.7109375" style="7" customWidth="1"/>
    <col min="9" max="9" width="5.7109375" style="7" customWidth="1"/>
    <col min="10" max="256" width="9.140625" style="7"/>
    <col min="257" max="259" width="0" style="7" hidden="1" customWidth="1"/>
    <col min="260" max="260" width="4.7109375" style="7" customWidth="1"/>
    <col min="261" max="261" width="9" style="7" bestFit="1" customWidth="1"/>
    <col min="262" max="262" width="56.42578125" style="7" customWidth="1"/>
    <col min="263" max="264" width="17.7109375" style="7" customWidth="1"/>
    <col min="265" max="265" width="5.7109375" style="7" customWidth="1"/>
    <col min="266" max="512" width="9.140625" style="7"/>
    <col min="513" max="515" width="0" style="7" hidden="1" customWidth="1"/>
    <col min="516" max="516" width="4.7109375" style="7" customWidth="1"/>
    <col min="517" max="517" width="9" style="7" bestFit="1" customWidth="1"/>
    <col min="518" max="518" width="56.42578125" style="7" customWidth="1"/>
    <col min="519" max="520" width="17.7109375" style="7" customWidth="1"/>
    <col min="521" max="521" width="5.7109375" style="7" customWidth="1"/>
    <col min="522" max="768" width="9.140625" style="7"/>
    <col min="769" max="771" width="0" style="7" hidden="1" customWidth="1"/>
    <col min="772" max="772" width="4.7109375" style="7" customWidth="1"/>
    <col min="773" max="773" width="9" style="7" bestFit="1" customWidth="1"/>
    <col min="774" max="774" width="56.42578125" style="7" customWidth="1"/>
    <col min="775" max="776" width="17.7109375" style="7" customWidth="1"/>
    <col min="777" max="777" width="5.7109375" style="7" customWidth="1"/>
    <col min="778" max="1024" width="9.140625" style="7"/>
    <col min="1025" max="1027" width="0" style="7" hidden="1" customWidth="1"/>
    <col min="1028" max="1028" width="4.7109375" style="7" customWidth="1"/>
    <col min="1029" max="1029" width="9" style="7" bestFit="1" customWidth="1"/>
    <col min="1030" max="1030" width="56.42578125" style="7" customWidth="1"/>
    <col min="1031" max="1032" width="17.7109375" style="7" customWidth="1"/>
    <col min="1033" max="1033" width="5.7109375" style="7" customWidth="1"/>
    <col min="1034" max="1280" width="9.140625" style="7"/>
    <col min="1281" max="1283" width="0" style="7" hidden="1" customWidth="1"/>
    <col min="1284" max="1284" width="4.7109375" style="7" customWidth="1"/>
    <col min="1285" max="1285" width="9" style="7" bestFit="1" customWidth="1"/>
    <col min="1286" max="1286" width="56.42578125" style="7" customWidth="1"/>
    <col min="1287" max="1288" width="17.7109375" style="7" customWidth="1"/>
    <col min="1289" max="1289" width="5.7109375" style="7" customWidth="1"/>
    <col min="1290" max="1536" width="9.140625" style="7"/>
    <col min="1537" max="1539" width="0" style="7" hidden="1" customWidth="1"/>
    <col min="1540" max="1540" width="4.7109375" style="7" customWidth="1"/>
    <col min="1541" max="1541" width="9" style="7" bestFit="1" customWidth="1"/>
    <col min="1542" max="1542" width="56.42578125" style="7" customWidth="1"/>
    <col min="1543" max="1544" width="17.7109375" style="7" customWidth="1"/>
    <col min="1545" max="1545" width="5.7109375" style="7" customWidth="1"/>
    <col min="1546" max="1792" width="9.140625" style="7"/>
    <col min="1793" max="1795" width="0" style="7" hidden="1" customWidth="1"/>
    <col min="1796" max="1796" width="4.7109375" style="7" customWidth="1"/>
    <col min="1797" max="1797" width="9" style="7" bestFit="1" customWidth="1"/>
    <col min="1798" max="1798" width="56.42578125" style="7" customWidth="1"/>
    <col min="1799" max="1800" width="17.7109375" style="7" customWidth="1"/>
    <col min="1801" max="1801" width="5.7109375" style="7" customWidth="1"/>
    <col min="1802" max="2048" width="9.140625" style="7"/>
    <col min="2049" max="2051" width="0" style="7" hidden="1" customWidth="1"/>
    <col min="2052" max="2052" width="4.7109375" style="7" customWidth="1"/>
    <col min="2053" max="2053" width="9" style="7" bestFit="1" customWidth="1"/>
    <col min="2054" max="2054" width="56.42578125" style="7" customWidth="1"/>
    <col min="2055" max="2056" width="17.7109375" style="7" customWidth="1"/>
    <col min="2057" max="2057" width="5.7109375" style="7" customWidth="1"/>
    <col min="2058" max="2304" width="9.140625" style="7"/>
    <col min="2305" max="2307" width="0" style="7" hidden="1" customWidth="1"/>
    <col min="2308" max="2308" width="4.7109375" style="7" customWidth="1"/>
    <col min="2309" max="2309" width="9" style="7" bestFit="1" customWidth="1"/>
    <col min="2310" max="2310" width="56.42578125" style="7" customWidth="1"/>
    <col min="2311" max="2312" width="17.7109375" style="7" customWidth="1"/>
    <col min="2313" max="2313" width="5.7109375" style="7" customWidth="1"/>
    <col min="2314" max="2560" width="9.140625" style="7"/>
    <col min="2561" max="2563" width="0" style="7" hidden="1" customWidth="1"/>
    <col min="2564" max="2564" width="4.7109375" style="7" customWidth="1"/>
    <col min="2565" max="2565" width="9" style="7" bestFit="1" customWidth="1"/>
    <col min="2566" max="2566" width="56.42578125" style="7" customWidth="1"/>
    <col min="2567" max="2568" width="17.7109375" style="7" customWidth="1"/>
    <col min="2569" max="2569" width="5.7109375" style="7" customWidth="1"/>
    <col min="2570" max="2816" width="9.140625" style="7"/>
    <col min="2817" max="2819" width="0" style="7" hidden="1" customWidth="1"/>
    <col min="2820" max="2820" width="4.7109375" style="7" customWidth="1"/>
    <col min="2821" max="2821" width="9" style="7" bestFit="1" customWidth="1"/>
    <col min="2822" max="2822" width="56.42578125" style="7" customWidth="1"/>
    <col min="2823" max="2824" width="17.7109375" style="7" customWidth="1"/>
    <col min="2825" max="2825" width="5.7109375" style="7" customWidth="1"/>
    <col min="2826" max="3072" width="9.140625" style="7"/>
    <col min="3073" max="3075" width="0" style="7" hidden="1" customWidth="1"/>
    <col min="3076" max="3076" width="4.7109375" style="7" customWidth="1"/>
    <col min="3077" max="3077" width="9" style="7" bestFit="1" customWidth="1"/>
    <col min="3078" max="3078" width="56.42578125" style="7" customWidth="1"/>
    <col min="3079" max="3080" width="17.7109375" style="7" customWidth="1"/>
    <col min="3081" max="3081" width="5.7109375" style="7" customWidth="1"/>
    <col min="3082" max="3328" width="9.140625" style="7"/>
    <col min="3329" max="3331" width="0" style="7" hidden="1" customWidth="1"/>
    <col min="3332" max="3332" width="4.7109375" style="7" customWidth="1"/>
    <col min="3333" max="3333" width="9" style="7" bestFit="1" customWidth="1"/>
    <col min="3334" max="3334" width="56.42578125" style="7" customWidth="1"/>
    <col min="3335" max="3336" width="17.7109375" style="7" customWidth="1"/>
    <col min="3337" max="3337" width="5.7109375" style="7" customWidth="1"/>
    <col min="3338" max="3584" width="9.140625" style="7"/>
    <col min="3585" max="3587" width="0" style="7" hidden="1" customWidth="1"/>
    <col min="3588" max="3588" width="4.7109375" style="7" customWidth="1"/>
    <col min="3589" max="3589" width="9" style="7" bestFit="1" customWidth="1"/>
    <col min="3590" max="3590" width="56.42578125" style="7" customWidth="1"/>
    <col min="3591" max="3592" width="17.7109375" style="7" customWidth="1"/>
    <col min="3593" max="3593" width="5.7109375" style="7" customWidth="1"/>
    <col min="3594" max="3840" width="9.140625" style="7"/>
    <col min="3841" max="3843" width="0" style="7" hidden="1" customWidth="1"/>
    <col min="3844" max="3844" width="4.7109375" style="7" customWidth="1"/>
    <col min="3845" max="3845" width="9" style="7" bestFit="1" customWidth="1"/>
    <col min="3846" max="3846" width="56.42578125" style="7" customWidth="1"/>
    <col min="3847" max="3848" width="17.7109375" style="7" customWidth="1"/>
    <col min="3849" max="3849" width="5.7109375" style="7" customWidth="1"/>
    <col min="3850" max="4096" width="9.140625" style="7"/>
    <col min="4097" max="4099" width="0" style="7" hidden="1" customWidth="1"/>
    <col min="4100" max="4100" width="4.7109375" style="7" customWidth="1"/>
    <col min="4101" max="4101" width="9" style="7" bestFit="1" customWidth="1"/>
    <col min="4102" max="4102" width="56.42578125" style="7" customWidth="1"/>
    <col min="4103" max="4104" width="17.7109375" style="7" customWidth="1"/>
    <col min="4105" max="4105" width="5.7109375" style="7" customWidth="1"/>
    <col min="4106" max="4352" width="9.140625" style="7"/>
    <col min="4353" max="4355" width="0" style="7" hidden="1" customWidth="1"/>
    <col min="4356" max="4356" width="4.7109375" style="7" customWidth="1"/>
    <col min="4357" max="4357" width="9" style="7" bestFit="1" customWidth="1"/>
    <col min="4358" max="4358" width="56.42578125" style="7" customWidth="1"/>
    <col min="4359" max="4360" width="17.7109375" style="7" customWidth="1"/>
    <col min="4361" max="4361" width="5.7109375" style="7" customWidth="1"/>
    <col min="4362" max="4608" width="9.140625" style="7"/>
    <col min="4609" max="4611" width="0" style="7" hidden="1" customWidth="1"/>
    <col min="4612" max="4612" width="4.7109375" style="7" customWidth="1"/>
    <col min="4613" max="4613" width="9" style="7" bestFit="1" customWidth="1"/>
    <col min="4614" max="4614" width="56.42578125" style="7" customWidth="1"/>
    <col min="4615" max="4616" width="17.7109375" style="7" customWidth="1"/>
    <col min="4617" max="4617" width="5.7109375" style="7" customWidth="1"/>
    <col min="4618" max="4864" width="9.140625" style="7"/>
    <col min="4865" max="4867" width="0" style="7" hidden="1" customWidth="1"/>
    <col min="4868" max="4868" width="4.7109375" style="7" customWidth="1"/>
    <col min="4869" max="4869" width="9" style="7" bestFit="1" customWidth="1"/>
    <col min="4870" max="4870" width="56.42578125" style="7" customWidth="1"/>
    <col min="4871" max="4872" width="17.7109375" style="7" customWidth="1"/>
    <col min="4873" max="4873" width="5.7109375" style="7" customWidth="1"/>
    <col min="4874" max="5120" width="9.140625" style="7"/>
    <col min="5121" max="5123" width="0" style="7" hidden="1" customWidth="1"/>
    <col min="5124" max="5124" width="4.7109375" style="7" customWidth="1"/>
    <col min="5125" max="5125" width="9" style="7" bestFit="1" customWidth="1"/>
    <col min="5126" max="5126" width="56.42578125" style="7" customWidth="1"/>
    <col min="5127" max="5128" width="17.7109375" style="7" customWidth="1"/>
    <col min="5129" max="5129" width="5.7109375" style="7" customWidth="1"/>
    <col min="5130" max="5376" width="9.140625" style="7"/>
    <col min="5377" max="5379" width="0" style="7" hidden="1" customWidth="1"/>
    <col min="5380" max="5380" width="4.7109375" style="7" customWidth="1"/>
    <col min="5381" max="5381" width="9" style="7" bestFit="1" customWidth="1"/>
    <col min="5382" max="5382" width="56.42578125" style="7" customWidth="1"/>
    <col min="5383" max="5384" width="17.7109375" style="7" customWidth="1"/>
    <col min="5385" max="5385" width="5.7109375" style="7" customWidth="1"/>
    <col min="5386" max="5632" width="9.140625" style="7"/>
    <col min="5633" max="5635" width="0" style="7" hidden="1" customWidth="1"/>
    <col min="5636" max="5636" width="4.7109375" style="7" customWidth="1"/>
    <col min="5637" max="5637" width="9" style="7" bestFit="1" customWidth="1"/>
    <col min="5638" max="5638" width="56.42578125" style="7" customWidth="1"/>
    <col min="5639" max="5640" width="17.7109375" style="7" customWidth="1"/>
    <col min="5641" max="5641" width="5.7109375" style="7" customWidth="1"/>
    <col min="5642" max="5888" width="9.140625" style="7"/>
    <col min="5889" max="5891" width="0" style="7" hidden="1" customWidth="1"/>
    <col min="5892" max="5892" width="4.7109375" style="7" customWidth="1"/>
    <col min="5893" max="5893" width="9" style="7" bestFit="1" customWidth="1"/>
    <col min="5894" max="5894" width="56.42578125" style="7" customWidth="1"/>
    <col min="5895" max="5896" width="17.7109375" style="7" customWidth="1"/>
    <col min="5897" max="5897" width="5.7109375" style="7" customWidth="1"/>
    <col min="5898" max="6144" width="9.140625" style="7"/>
    <col min="6145" max="6147" width="0" style="7" hidden="1" customWidth="1"/>
    <col min="6148" max="6148" width="4.7109375" style="7" customWidth="1"/>
    <col min="6149" max="6149" width="9" style="7" bestFit="1" customWidth="1"/>
    <col min="6150" max="6150" width="56.42578125" style="7" customWidth="1"/>
    <col min="6151" max="6152" width="17.7109375" style="7" customWidth="1"/>
    <col min="6153" max="6153" width="5.7109375" style="7" customWidth="1"/>
    <col min="6154" max="6400" width="9.140625" style="7"/>
    <col min="6401" max="6403" width="0" style="7" hidden="1" customWidth="1"/>
    <col min="6404" max="6404" width="4.7109375" style="7" customWidth="1"/>
    <col min="6405" max="6405" width="9" style="7" bestFit="1" customWidth="1"/>
    <col min="6406" max="6406" width="56.42578125" style="7" customWidth="1"/>
    <col min="6407" max="6408" width="17.7109375" style="7" customWidth="1"/>
    <col min="6409" max="6409" width="5.7109375" style="7" customWidth="1"/>
    <col min="6410" max="6656" width="9.140625" style="7"/>
    <col min="6657" max="6659" width="0" style="7" hidden="1" customWidth="1"/>
    <col min="6660" max="6660" width="4.7109375" style="7" customWidth="1"/>
    <col min="6661" max="6661" width="9" style="7" bestFit="1" customWidth="1"/>
    <col min="6662" max="6662" width="56.42578125" style="7" customWidth="1"/>
    <col min="6663" max="6664" width="17.7109375" style="7" customWidth="1"/>
    <col min="6665" max="6665" width="5.7109375" style="7" customWidth="1"/>
    <col min="6666" max="6912" width="9.140625" style="7"/>
    <col min="6913" max="6915" width="0" style="7" hidden="1" customWidth="1"/>
    <col min="6916" max="6916" width="4.7109375" style="7" customWidth="1"/>
    <col min="6917" max="6917" width="9" style="7" bestFit="1" customWidth="1"/>
    <col min="6918" max="6918" width="56.42578125" style="7" customWidth="1"/>
    <col min="6919" max="6920" width="17.7109375" style="7" customWidth="1"/>
    <col min="6921" max="6921" width="5.7109375" style="7" customWidth="1"/>
    <col min="6922" max="7168" width="9.140625" style="7"/>
    <col min="7169" max="7171" width="0" style="7" hidden="1" customWidth="1"/>
    <col min="7172" max="7172" width="4.7109375" style="7" customWidth="1"/>
    <col min="7173" max="7173" width="9" style="7" bestFit="1" customWidth="1"/>
    <col min="7174" max="7174" width="56.42578125" style="7" customWidth="1"/>
    <col min="7175" max="7176" width="17.7109375" style="7" customWidth="1"/>
    <col min="7177" max="7177" width="5.7109375" style="7" customWidth="1"/>
    <col min="7178" max="7424" width="9.140625" style="7"/>
    <col min="7425" max="7427" width="0" style="7" hidden="1" customWidth="1"/>
    <col min="7428" max="7428" width="4.7109375" style="7" customWidth="1"/>
    <col min="7429" max="7429" width="9" style="7" bestFit="1" customWidth="1"/>
    <col min="7430" max="7430" width="56.42578125" style="7" customWidth="1"/>
    <col min="7431" max="7432" width="17.7109375" style="7" customWidth="1"/>
    <col min="7433" max="7433" width="5.7109375" style="7" customWidth="1"/>
    <col min="7434" max="7680" width="9.140625" style="7"/>
    <col min="7681" max="7683" width="0" style="7" hidden="1" customWidth="1"/>
    <col min="7684" max="7684" width="4.7109375" style="7" customWidth="1"/>
    <col min="7685" max="7685" width="9" style="7" bestFit="1" customWidth="1"/>
    <col min="7686" max="7686" width="56.42578125" style="7" customWidth="1"/>
    <col min="7687" max="7688" width="17.7109375" style="7" customWidth="1"/>
    <col min="7689" max="7689" width="5.7109375" style="7" customWidth="1"/>
    <col min="7690" max="7936" width="9.140625" style="7"/>
    <col min="7937" max="7939" width="0" style="7" hidden="1" customWidth="1"/>
    <col min="7940" max="7940" width="4.7109375" style="7" customWidth="1"/>
    <col min="7941" max="7941" width="9" style="7" bestFit="1" customWidth="1"/>
    <col min="7942" max="7942" width="56.42578125" style="7" customWidth="1"/>
    <col min="7943" max="7944" width="17.7109375" style="7" customWidth="1"/>
    <col min="7945" max="7945" width="5.7109375" style="7" customWidth="1"/>
    <col min="7946" max="8192" width="9.140625" style="7"/>
    <col min="8193" max="8195" width="0" style="7" hidden="1" customWidth="1"/>
    <col min="8196" max="8196" width="4.7109375" style="7" customWidth="1"/>
    <col min="8197" max="8197" width="9" style="7" bestFit="1" customWidth="1"/>
    <col min="8198" max="8198" width="56.42578125" style="7" customWidth="1"/>
    <col min="8199" max="8200" width="17.7109375" style="7" customWidth="1"/>
    <col min="8201" max="8201" width="5.7109375" style="7" customWidth="1"/>
    <col min="8202" max="8448" width="9.140625" style="7"/>
    <col min="8449" max="8451" width="0" style="7" hidden="1" customWidth="1"/>
    <col min="8452" max="8452" width="4.7109375" style="7" customWidth="1"/>
    <col min="8453" max="8453" width="9" style="7" bestFit="1" customWidth="1"/>
    <col min="8454" max="8454" width="56.42578125" style="7" customWidth="1"/>
    <col min="8455" max="8456" width="17.7109375" style="7" customWidth="1"/>
    <col min="8457" max="8457" width="5.7109375" style="7" customWidth="1"/>
    <col min="8458" max="8704" width="9.140625" style="7"/>
    <col min="8705" max="8707" width="0" style="7" hidden="1" customWidth="1"/>
    <col min="8708" max="8708" width="4.7109375" style="7" customWidth="1"/>
    <col min="8709" max="8709" width="9" style="7" bestFit="1" customWidth="1"/>
    <col min="8710" max="8710" width="56.42578125" style="7" customWidth="1"/>
    <col min="8711" max="8712" width="17.7109375" style="7" customWidth="1"/>
    <col min="8713" max="8713" width="5.7109375" style="7" customWidth="1"/>
    <col min="8714" max="8960" width="9.140625" style="7"/>
    <col min="8961" max="8963" width="0" style="7" hidden="1" customWidth="1"/>
    <col min="8964" max="8964" width="4.7109375" style="7" customWidth="1"/>
    <col min="8965" max="8965" width="9" style="7" bestFit="1" customWidth="1"/>
    <col min="8966" max="8966" width="56.42578125" style="7" customWidth="1"/>
    <col min="8967" max="8968" width="17.7109375" style="7" customWidth="1"/>
    <col min="8969" max="8969" width="5.7109375" style="7" customWidth="1"/>
    <col min="8970" max="9216" width="9.140625" style="7"/>
    <col min="9217" max="9219" width="0" style="7" hidden="1" customWidth="1"/>
    <col min="9220" max="9220" width="4.7109375" style="7" customWidth="1"/>
    <col min="9221" max="9221" width="9" style="7" bestFit="1" customWidth="1"/>
    <col min="9222" max="9222" width="56.42578125" style="7" customWidth="1"/>
    <col min="9223" max="9224" width="17.7109375" style="7" customWidth="1"/>
    <col min="9225" max="9225" width="5.7109375" style="7" customWidth="1"/>
    <col min="9226" max="9472" width="9.140625" style="7"/>
    <col min="9473" max="9475" width="0" style="7" hidden="1" customWidth="1"/>
    <col min="9476" max="9476" width="4.7109375" style="7" customWidth="1"/>
    <col min="9477" max="9477" width="9" style="7" bestFit="1" customWidth="1"/>
    <col min="9478" max="9478" width="56.42578125" style="7" customWidth="1"/>
    <col min="9479" max="9480" width="17.7109375" style="7" customWidth="1"/>
    <col min="9481" max="9481" width="5.7109375" style="7" customWidth="1"/>
    <col min="9482" max="9728" width="9.140625" style="7"/>
    <col min="9729" max="9731" width="0" style="7" hidden="1" customWidth="1"/>
    <col min="9732" max="9732" width="4.7109375" style="7" customWidth="1"/>
    <col min="9733" max="9733" width="9" style="7" bestFit="1" customWidth="1"/>
    <col min="9734" max="9734" width="56.42578125" style="7" customWidth="1"/>
    <col min="9735" max="9736" width="17.7109375" style="7" customWidth="1"/>
    <col min="9737" max="9737" width="5.7109375" style="7" customWidth="1"/>
    <col min="9738" max="9984" width="9.140625" style="7"/>
    <col min="9985" max="9987" width="0" style="7" hidden="1" customWidth="1"/>
    <col min="9988" max="9988" width="4.7109375" style="7" customWidth="1"/>
    <col min="9989" max="9989" width="9" style="7" bestFit="1" customWidth="1"/>
    <col min="9990" max="9990" width="56.42578125" style="7" customWidth="1"/>
    <col min="9991" max="9992" width="17.7109375" style="7" customWidth="1"/>
    <col min="9993" max="9993" width="5.7109375" style="7" customWidth="1"/>
    <col min="9994" max="10240" width="9.140625" style="7"/>
    <col min="10241" max="10243" width="0" style="7" hidden="1" customWidth="1"/>
    <col min="10244" max="10244" width="4.7109375" style="7" customWidth="1"/>
    <col min="10245" max="10245" width="9" style="7" bestFit="1" customWidth="1"/>
    <col min="10246" max="10246" width="56.42578125" style="7" customWidth="1"/>
    <col min="10247" max="10248" width="17.7109375" style="7" customWidth="1"/>
    <col min="10249" max="10249" width="5.7109375" style="7" customWidth="1"/>
    <col min="10250" max="10496" width="9.140625" style="7"/>
    <col min="10497" max="10499" width="0" style="7" hidden="1" customWidth="1"/>
    <col min="10500" max="10500" width="4.7109375" style="7" customWidth="1"/>
    <col min="10501" max="10501" width="9" style="7" bestFit="1" customWidth="1"/>
    <col min="10502" max="10502" width="56.42578125" style="7" customWidth="1"/>
    <col min="10503" max="10504" width="17.7109375" style="7" customWidth="1"/>
    <col min="10505" max="10505" width="5.7109375" style="7" customWidth="1"/>
    <col min="10506" max="10752" width="9.140625" style="7"/>
    <col min="10753" max="10755" width="0" style="7" hidden="1" customWidth="1"/>
    <col min="10756" max="10756" width="4.7109375" style="7" customWidth="1"/>
    <col min="10757" max="10757" width="9" style="7" bestFit="1" customWidth="1"/>
    <col min="10758" max="10758" width="56.42578125" style="7" customWidth="1"/>
    <col min="10759" max="10760" width="17.7109375" style="7" customWidth="1"/>
    <col min="10761" max="10761" width="5.7109375" style="7" customWidth="1"/>
    <col min="10762" max="11008" width="9.140625" style="7"/>
    <col min="11009" max="11011" width="0" style="7" hidden="1" customWidth="1"/>
    <col min="11012" max="11012" width="4.7109375" style="7" customWidth="1"/>
    <col min="11013" max="11013" width="9" style="7" bestFit="1" customWidth="1"/>
    <col min="11014" max="11014" width="56.42578125" style="7" customWidth="1"/>
    <col min="11015" max="11016" width="17.7109375" style="7" customWidth="1"/>
    <col min="11017" max="11017" width="5.7109375" style="7" customWidth="1"/>
    <col min="11018" max="11264" width="9.140625" style="7"/>
    <col min="11265" max="11267" width="0" style="7" hidden="1" customWidth="1"/>
    <col min="11268" max="11268" width="4.7109375" style="7" customWidth="1"/>
    <col min="11269" max="11269" width="9" style="7" bestFit="1" customWidth="1"/>
    <col min="11270" max="11270" width="56.42578125" style="7" customWidth="1"/>
    <col min="11271" max="11272" width="17.7109375" style="7" customWidth="1"/>
    <col min="11273" max="11273" width="5.7109375" style="7" customWidth="1"/>
    <col min="11274" max="11520" width="9.140625" style="7"/>
    <col min="11521" max="11523" width="0" style="7" hidden="1" customWidth="1"/>
    <col min="11524" max="11524" width="4.7109375" style="7" customWidth="1"/>
    <col min="11525" max="11525" width="9" style="7" bestFit="1" customWidth="1"/>
    <col min="11526" max="11526" width="56.42578125" style="7" customWidth="1"/>
    <col min="11527" max="11528" width="17.7109375" style="7" customWidth="1"/>
    <col min="11529" max="11529" width="5.7109375" style="7" customWidth="1"/>
    <col min="11530" max="11776" width="9.140625" style="7"/>
    <col min="11777" max="11779" width="0" style="7" hidden="1" customWidth="1"/>
    <col min="11780" max="11780" width="4.7109375" style="7" customWidth="1"/>
    <col min="11781" max="11781" width="9" style="7" bestFit="1" customWidth="1"/>
    <col min="11782" max="11782" width="56.42578125" style="7" customWidth="1"/>
    <col min="11783" max="11784" width="17.7109375" style="7" customWidth="1"/>
    <col min="11785" max="11785" width="5.7109375" style="7" customWidth="1"/>
    <col min="11786" max="12032" width="9.140625" style="7"/>
    <col min="12033" max="12035" width="0" style="7" hidden="1" customWidth="1"/>
    <col min="12036" max="12036" width="4.7109375" style="7" customWidth="1"/>
    <col min="12037" max="12037" width="9" style="7" bestFit="1" customWidth="1"/>
    <col min="12038" max="12038" width="56.42578125" style="7" customWidth="1"/>
    <col min="12039" max="12040" width="17.7109375" style="7" customWidth="1"/>
    <col min="12041" max="12041" width="5.7109375" style="7" customWidth="1"/>
    <col min="12042" max="12288" width="9.140625" style="7"/>
    <col min="12289" max="12291" width="0" style="7" hidden="1" customWidth="1"/>
    <col min="12292" max="12292" width="4.7109375" style="7" customWidth="1"/>
    <col min="12293" max="12293" width="9" style="7" bestFit="1" customWidth="1"/>
    <col min="12294" max="12294" width="56.42578125" style="7" customWidth="1"/>
    <col min="12295" max="12296" width="17.7109375" style="7" customWidth="1"/>
    <col min="12297" max="12297" width="5.7109375" style="7" customWidth="1"/>
    <col min="12298" max="12544" width="9.140625" style="7"/>
    <col min="12545" max="12547" width="0" style="7" hidden="1" customWidth="1"/>
    <col min="12548" max="12548" width="4.7109375" style="7" customWidth="1"/>
    <col min="12549" max="12549" width="9" style="7" bestFit="1" customWidth="1"/>
    <col min="12550" max="12550" width="56.42578125" style="7" customWidth="1"/>
    <col min="12551" max="12552" width="17.7109375" style="7" customWidth="1"/>
    <col min="12553" max="12553" width="5.7109375" style="7" customWidth="1"/>
    <col min="12554" max="12800" width="9.140625" style="7"/>
    <col min="12801" max="12803" width="0" style="7" hidden="1" customWidth="1"/>
    <col min="12804" max="12804" width="4.7109375" style="7" customWidth="1"/>
    <col min="12805" max="12805" width="9" style="7" bestFit="1" customWidth="1"/>
    <col min="12806" max="12806" width="56.42578125" style="7" customWidth="1"/>
    <col min="12807" max="12808" width="17.7109375" style="7" customWidth="1"/>
    <col min="12809" max="12809" width="5.7109375" style="7" customWidth="1"/>
    <col min="12810" max="13056" width="9.140625" style="7"/>
    <col min="13057" max="13059" width="0" style="7" hidden="1" customWidth="1"/>
    <col min="13060" max="13060" width="4.7109375" style="7" customWidth="1"/>
    <col min="13061" max="13061" width="9" style="7" bestFit="1" customWidth="1"/>
    <col min="13062" max="13062" width="56.42578125" style="7" customWidth="1"/>
    <col min="13063" max="13064" width="17.7109375" style="7" customWidth="1"/>
    <col min="13065" max="13065" width="5.7109375" style="7" customWidth="1"/>
    <col min="13066" max="13312" width="9.140625" style="7"/>
    <col min="13313" max="13315" width="0" style="7" hidden="1" customWidth="1"/>
    <col min="13316" max="13316" width="4.7109375" style="7" customWidth="1"/>
    <col min="13317" max="13317" width="9" style="7" bestFit="1" customWidth="1"/>
    <col min="13318" max="13318" width="56.42578125" style="7" customWidth="1"/>
    <col min="13319" max="13320" width="17.7109375" style="7" customWidth="1"/>
    <col min="13321" max="13321" width="5.7109375" style="7" customWidth="1"/>
    <col min="13322" max="13568" width="9.140625" style="7"/>
    <col min="13569" max="13571" width="0" style="7" hidden="1" customWidth="1"/>
    <col min="13572" max="13572" width="4.7109375" style="7" customWidth="1"/>
    <col min="13573" max="13573" width="9" style="7" bestFit="1" customWidth="1"/>
    <col min="13574" max="13574" width="56.42578125" style="7" customWidth="1"/>
    <col min="13575" max="13576" width="17.7109375" style="7" customWidth="1"/>
    <col min="13577" max="13577" width="5.7109375" style="7" customWidth="1"/>
    <col min="13578" max="13824" width="9.140625" style="7"/>
    <col min="13825" max="13827" width="0" style="7" hidden="1" customWidth="1"/>
    <col min="13828" max="13828" width="4.7109375" style="7" customWidth="1"/>
    <col min="13829" max="13829" width="9" style="7" bestFit="1" customWidth="1"/>
    <col min="13830" max="13830" width="56.42578125" style="7" customWidth="1"/>
    <col min="13831" max="13832" width="17.7109375" style="7" customWidth="1"/>
    <col min="13833" max="13833" width="5.7109375" style="7" customWidth="1"/>
    <col min="13834" max="14080" width="9.140625" style="7"/>
    <col min="14081" max="14083" width="0" style="7" hidden="1" customWidth="1"/>
    <col min="14084" max="14084" width="4.7109375" style="7" customWidth="1"/>
    <col min="14085" max="14085" width="9" style="7" bestFit="1" customWidth="1"/>
    <col min="14086" max="14086" width="56.42578125" style="7" customWidth="1"/>
    <col min="14087" max="14088" width="17.7109375" style="7" customWidth="1"/>
    <col min="14089" max="14089" width="5.7109375" style="7" customWidth="1"/>
    <col min="14090" max="14336" width="9.140625" style="7"/>
    <col min="14337" max="14339" width="0" style="7" hidden="1" customWidth="1"/>
    <col min="14340" max="14340" width="4.7109375" style="7" customWidth="1"/>
    <col min="14341" max="14341" width="9" style="7" bestFit="1" customWidth="1"/>
    <col min="14342" max="14342" width="56.42578125" style="7" customWidth="1"/>
    <col min="14343" max="14344" width="17.7109375" style="7" customWidth="1"/>
    <col min="14345" max="14345" width="5.7109375" style="7" customWidth="1"/>
    <col min="14346" max="14592" width="9.140625" style="7"/>
    <col min="14593" max="14595" width="0" style="7" hidden="1" customWidth="1"/>
    <col min="14596" max="14596" width="4.7109375" style="7" customWidth="1"/>
    <col min="14597" max="14597" width="9" style="7" bestFit="1" customWidth="1"/>
    <col min="14598" max="14598" width="56.42578125" style="7" customWidth="1"/>
    <col min="14599" max="14600" width="17.7109375" style="7" customWidth="1"/>
    <col min="14601" max="14601" width="5.7109375" style="7" customWidth="1"/>
    <col min="14602" max="14848" width="9.140625" style="7"/>
    <col min="14849" max="14851" width="0" style="7" hidden="1" customWidth="1"/>
    <col min="14852" max="14852" width="4.7109375" style="7" customWidth="1"/>
    <col min="14853" max="14853" width="9" style="7" bestFit="1" customWidth="1"/>
    <col min="14854" max="14854" width="56.42578125" style="7" customWidth="1"/>
    <col min="14855" max="14856" width="17.7109375" style="7" customWidth="1"/>
    <col min="14857" max="14857" width="5.7109375" style="7" customWidth="1"/>
    <col min="14858" max="15104" width="9.140625" style="7"/>
    <col min="15105" max="15107" width="0" style="7" hidden="1" customWidth="1"/>
    <col min="15108" max="15108" width="4.7109375" style="7" customWidth="1"/>
    <col min="15109" max="15109" width="9" style="7" bestFit="1" customWidth="1"/>
    <col min="15110" max="15110" width="56.42578125" style="7" customWidth="1"/>
    <col min="15111" max="15112" width="17.7109375" style="7" customWidth="1"/>
    <col min="15113" max="15113" width="5.7109375" style="7" customWidth="1"/>
    <col min="15114" max="15360" width="9.140625" style="7"/>
    <col min="15361" max="15363" width="0" style="7" hidden="1" customWidth="1"/>
    <col min="15364" max="15364" width="4.7109375" style="7" customWidth="1"/>
    <col min="15365" max="15365" width="9" style="7" bestFit="1" customWidth="1"/>
    <col min="15366" max="15366" width="56.42578125" style="7" customWidth="1"/>
    <col min="15367" max="15368" width="17.7109375" style="7" customWidth="1"/>
    <col min="15369" max="15369" width="5.7109375" style="7" customWidth="1"/>
    <col min="15370" max="15616" width="9.140625" style="7"/>
    <col min="15617" max="15619" width="0" style="7" hidden="1" customWidth="1"/>
    <col min="15620" max="15620" width="4.7109375" style="7" customWidth="1"/>
    <col min="15621" max="15621" width="9" style="7" bestFit="1" customWidth="1"/>
    <col min="15622" max="15622" width="56.42578125" style="7" customWidth="1"/>
    <col min="15623" max="15624" width="17.7109375" style="7" customWidth="1"/>
    <col min="15625" max="15625" width="5.7109375" style="7" customWidth="1"/>
    <col min="15626" max="15872" width="9.140625" style="7"/>
    <col min="15873" max="15875" width="0" style="7" hidden="1" customWidth="1"/>
    <col min="15876" max="15876" width="4.7109375" style="7" customWidth="1"/>
    <col min="15877" max="15877" width="9" style="7" bestFit="1" customWidth="1"/>
    <col min="15878" max="15878" width="56.42578125" style="7" customWidth="1"/>
    <col min="15879" max="15880" width="17.7109375" style="7" customWidth="1"/>
    <col min="15881" max="15881" width="5.7109375" style="7" customWidth="1"/>
    <col min="15882" max="16128" width="9.140625" style="7"/>
    <col min="16129" max="16131" width="0" style="7" hidden="1" customWidth="1"/>
    <col min="16132" max="16132" width="4.7109375" style="7" customWidth="1"/>
    <col min="16133" max="16133" width="9" style="7" bestFit="1" customWidth="1"/>
    <col min="16134" max="16134" width="56.42578125" style="7" customWidth="1"/>
    <col min="16135" max="16136" width="17.7109375" style="7" customWidth="1"/>
    <col min="16137" max="16137" width="5.7109375" style="7" customWidth="1"/>
    <col min="16138" max="16384" width="9.140625" style="7"/>
  </cols>
  <sheetData>
    <row r="1" spans="1:250" s="1" customFormat="1" ht="11.25" hidden="1">
      <c r="E1" s="1" t="s">
        <v>0</v>
      </c>
      <c r="F1" s="2" t="s">
        <v>1</v>
      </c>
      <c r="G1" s="2">
        <v>2</v>
      </c>
    </row>
    <row r="2" spans="1:250" s="1" customFormat="1" ht="11.25" hidden="1"/>
    <row r="3" spans="1:250" s="1" customFormat="1" ht="11.25" hidden="1">
      <c r="F3" s="2"/>
    </row>
    <row r="4" spans="1:250" s="1" customFormat="1" ht="11.25" hidden="1"/>
    <row r="5" spans="1:250" s="1" customFormat="1" ht="11.25" hidden="1"/>
    <row r="6" spans="1:250" s="1" customFormat="1" ht="11.25" hidden="1"/>
    <row r="7" spans="1:250" s="1" customFormat="1" ht="11.25" hidden="1"/>
    <row r="8" spans="1:250" s="1" customFormat="1" ht="11.25" hidden="1">
      <c r="D8" s="3"/>
      <c r="E8" s="3"/>
      <c r="F8" s="3"/>
      <c r="G8" s="3"/>
    </row>
    <row r="9" spans="1:250" s="4" customFormat="1" ht="18.75" hidden="1" customHeight="1">
      <c r="D9" s="5"/>
      <c r="E9" s="5"/>
      <c r="F9" s="6"/>
      <c r="G9" s="6"/>
    </row>
    <row r="10" spans="1:250" ht="12.95" customHeight="1">
      <c r="E10" s="8" t="str">
        <f>code</f>
        <v>Код шаблона: EE.OPEN.INFO.MONTH.NET</v>
      </c>
      <c r="F10" s="9"/>
      <c r="G10" s="9"/>
    </row>
    <row r="11" spans="1:250" hidden="1">
      <c r="C11" s="8"/>
      <c r="E11" s="5"/>
      <c r="F11" s="9"/>
      <c r="G11" s="9"/>
    </row>
    <row r="12" spans="1:250" ht="20.100000000000001" customHeight="1">
      <c r="E12" s="34" t="s">
        <v>2</v>
      </c>
      <c r="F12" s="35"/>
      <c r="G12" s="35"/>
      <c r="H12" s="36"/>
    </row>
    <row r="13" spans="1:250" ht="24.95" customHeight="1">
      <c r="E13" s="37" t="s">
        <v>72</v>
      </c>
      <c r="F13" s="38"/>
      <c r="G13" s="38"/>
      <c r="H13" s="39"/>
    </row>
    <row r="14" spans="1:250">
      <c r="D14" s="10"/>
      <c r="E14" s="11"/>
      <c r="F14" s="11"/>
      <c r="G14" s="11"/>
    </row>
    <row r="15" spans="1:250" hidden="1">
      <c r="C15" s="10"/>
      <c r="D15" s="10"/>
      <c r="E15" s="11"/>
      <c r="F15" s="11"/>
      <c r="G15" s="11"/>
    </row>
    <row r="16" spans="1:250" s="16" customFormat="1" ht="27" customHeight="1">
      <c r="A16" s="12"/>
      <c r="B16" s="12"/>
      <c r="C16" s="13"/>
      <c r="D16" s="13"/>
      <c r="E16" s="40" t="s">
        <v>3</v>
      </c>
      <c r="F16" s="40" t="s">
        <v>4</v>
      </c>
      <c r="G16" s="42" t="s">
        <v>5</v>
      </c>
      <c r="H16" s="42"/>
      <c r="I16" s="7"/>
      <c r="J16" s="7"/>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pans="1:250" s="16" customFormat="1" ht="24.95" customHeight="1" thickBot="1">
      <c r="A17" s="12"/>
      <c r="B17" s="12"/>
      <c r="C17" s="13"/>
      <c r="D17" s="13"/>
      <c r="E17" s="41"/>
      <c r="F17" s="41"/>
      <c r="G17" s="17" t="s">
        <v>6</v>
      </c>
      <c r="H17" s="17" t="s">
        <v>7</v>
      </c>
      <c r="I17" s="7"/>
      <c r="J17" s="7"/>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pans="1:250" s="16" customFormat="1" ht="15" customHeight="1" thickTop="1">
      <c r="A18" s="12"/>
      <c r="B18" s="12"/>
      <c r="C18" s="13"/>
      <c r="D18" s="18"/>
      <c r="E18" s="19" t="s">
        <v>8</v>
      </c>
      <c r="F18" s="19" t="s">
        <v>9</v>
      </c>
      <c r="G18" s="19" t="s">
        <v>10</v>
      </c>
      <c r="H18" s="19" t="s">
        <v>11</v>
      </c>
      <c r="I18" s="7"/>
      <c r="J18" s="7"/>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pans="1:250" ht="20.100000000000001" customHeight="1">
      <c r="E19" s="20" t="s">
        <v>8</v>
      </c>
      <c r="F19" s="21" t="s">
        <v>12</v>
      </c>
      <c r="G19" s="22"/>
      <c r="H19" s="22"/>
    </row>
    <row r="20" spans="1:250" ht="20.100000000000001" customHeight="1">
      <c r="E20" s="20" t="s">
        <v>13</v>
      </c>
      <c r="F20" s="23" t="s">
        <v>14</v>
      </c>
      <c r="G20" s="22"/>
      <c r="H20" s="22"/>
    </row>
    <row r="21" spans="1:250" ht="20.100000000000001" customHeight="1">
      <c r="E21" s="20" t="s">
        <v>15</v>
      </c>
      <c r="F21" s="24" t="s">
        <v>16</v>
      </c>
      <c r="G21" s="22"/>
      <c r="H21" s="22"/>
    </row>
    <row r="22" spans="1:250" ht="20.100000000000001" hidden="1" customHeight="1">
      <c r="E22" s="25" t="s">
        <v>17</v>
      </c>
      <c r="F22" s="26"/>
      <c r="G22" s="22"/>
      <c r="H22" s="22"/>
    </row>
    <row r="23" spans="1:250" ht="20.100000000000001" customHeight="1">
      <c r="E23" s="27"/>
      <c r="F23" s="28" t="s">
        <v>18</v>
      </c>
      <c r="G23" s="29"/>
      <c r="H23" s="30"/>
    </row>
    <row r="24" spans="1:250" ht="20.100000000000001" customHeight="1">
      <c r="E24" s="20" t="s">
        <v>19</v>
      </c>
      <c r="F24" s="24" t="s">
        <v>20</v>
      </c>
      <c r="G24" s="22"/>
      <c r="H24" s="22"/>
    </row>
    <row r="25" spans="1:250" ht="20.100000000000001" hidden="1" customHeight="1">
      <c r="E25" s="25" t="s">
        <v>21</v>
      </c>
      <c r="F25" s="26"/>
      <c r="G25" s="22"/>
      <c r="H25" s="22"/>
    </row>
    <row r="26" spans="1:250" ht="20.100000000000001" customHeight="1">
      <c r="E26" s="27"/>
      <c r="F26" s="28" t="s">
        <v>18</v>
      </c>
      <c r="G26" s="29"/>
      <c r="H26" s="30"/>
    </row>
    <row r="27" spans="1:250" ht="20.100000000000001" customHeight="1">
      <c r="E27" s="20" t="s">
        <v>22</v>
      </c>
      <c r="F27" s="24" t="s">
        <v>23</v>
      </c>
      <c r="G27" s="22"/>
      <c r="H27" s="22"/>
    </row>
    <row r="28" spans="1:250" ht="20.100000000000001" hidden="1" customHeight="1">
      <c r="E28" s="25" t="s">
        <v>24</v>
      </c>
      <c r="F28" s="26"/>
      <c r="G28" s="22"/>
      <c r="H28" s="22"/>
    </row>
    <row r="29" spans="1:250" ht="20.100000000000001" customHeight="1">
      <c r="E29" s="27"/>
      <c r="F29" s="28" t="s">
        <v>18</v>
      </c>
      <c r="G29" s="29"/>
      <c r="H29" s="30"/>
    </row>
    <row r="30" spans="1:250" ht="20.100000000000001" customHeight="1">
      <c r="E30" s="20" t="s">
        <v>25</v>
      </c>
      <c r="F30" s="24" t="s">
        <v>26</v>
      </c>
      <c r="G30" s="22"/>
      <c r="H30" s="22"/>
    </row>
    <row r="31" spans="1:250" ht="20.100000000000001" hidden="1" customHeight="1">
      <c r="E31" s="25" t="s">
        <v>27</v>
      </c>
      <c r="F31" s="26"/>
      <c r="G31" s="22"/>
      <c r="H31" s="22"/>
    </row>
    <row r="32" spans="1:250" ht="20.100000000000001" customHeight="1">
      <c r="E32" s="27"/>
      <c r="F32" s="28" t="s">
        <v>18</v>
      </c>
      <c r="G32" s="29"/>
      <c r="H32" s="30"/>
    </row>
    <row r="33" spans="5:8" ht="20.100000000000001" customHeight="1">
      <c r="E33" s="20" t="s">
        <v>28</v>
      </c>
      <c r="F33" s="23" t="s">
        <v>29</v>
      </c>
      <c r="G33" s="22"/>
      <c r="H33" s="22"/>
    </row>
    <row r="34" spans="5:8" ht="20.100000000000001" customHeight="1">
      <c r="E34" s="20" t="s">
        <v>30</v>
      </c>
      <c r="F34" s="24" t="s">
        <v>31</v>
      </c>
      <c r="G34" s="22"/>
      <c r="H34" s="22"/>
    </row>
    <row r="35" spans="5:8" ht="20.100000000000001" hidden="1" customHeight="1">
      <c r="E35" s="25" t="s">
        <v>32</v>
      </c>
      <c r="F35" s="26"/>
      <c r="G35" s="22"/>
      <c r="H35" s="22"/>
    </row>
    <row r="36" spans="5:8" ht="20.100000000000001" customHeight="1">
      <c r="E36" s="27"/>
      <c r="F36" s="28" t="s">
        <v>18</v>
      </c>
      <c r="G36" s="29"/>
      <c r="H36" s="30"/>
    </row>
    <row r="37" spans="5:8" ht="20.100000000000001" customHeight="1">
      <c r="E37" s="20" t="s">
        <v>33</v>
      </c>
      <c r="F37" s="24" t="s">
        <v>34</v>
      </c>
      <c r="G37" s="22"/>
      <c r="H37" s="22"/>
    </row>
    <row r="38" spans="5:8" ht="20.100000000000001" hidden="1" customHeight="1">
      <c r="E38" s="25" t="s">
        <v>35</v>
      </c>
      <c r="F38" s="26"/>
      <c r="G38" s="22"/>
      <c r="H38" s="22"/>
    </row>
    <row r="39" spans="5:8" ht="20.100000000000001" customHeight="1">
      <c r="E39" s="27"/>
      <c r="F39" s="28" t="s">
        <v>18</v>
      </c>
      <c r="G39" s="29"/>
      <c r="H39" s="30"/>
    </row>
    <row r="40" spans="5:8" ht="20.100000000000001" customHeight="1">
      <c r="E40" s="20" t="s">
        <v>36</v>
      </c>
      <c r="F40" s="24" t="s">
        <v>37</v>
      </c>
      <c r="G40" s="22"/>
      <c r="H40" s="22"/>
    </row>
    <row r="41" spans="5:8" ht="20.100000000000001" hidden="1" customHeight="1">
      <c r="E41" s="25" t="s">
        <v>38</v>
      </c>
      <c r="F41" s="26"/>
      <c r="G41" s="22"/>
      <c r="H41" s="22"/>
    </row>
    <row r="42" spans="5:8" ht="20.100000000000001" customHeight="1">
      <c r="E42" s="27"/>
      <c r="F42" s="28" t="s">
        <v>18</v>
      </c>
      <c r="G42" s="29"/>
      <c r="H42" s="30"/>
    </row>
    <row r="43" spans="5:8" ht="20.100000000000001" customHeight="1">
      <c r="E43" s="20" t="s">
        <v>39</v>
      </c>
      <c r="F43" s="24" t="s">
        <v>40</v>
      </c>
      <c r="G43" s="22"/>
      <c r="H43" s="22"/>
    </row>
    <row r="44" spans="5:8" ht="20.100000000000001" hidden="1" customHeight="1">
      <c r="E44" s="25" t="s">
        <v>41</v>
      </c>
      <c r="F44" s="26"/>
      <c r="G44" s="22"/>
      <c r="H44" s="22"/>
    </row>
    <row r="45" spans="5:8" ht="20.100000000000001" customHeight="1">
      <c r="E45" s="27"/>
      <c r="F45" s="28" t="s">
        <v>18</v>
      </c>
      <c r="G45" s="29"/>
      <c r="H45" s="30"/>
    </row>
    <row r="46" spans="5:8" ht="20.100000000000001" customHeight="1">
      <c r="E46" s="20" t="s">
        <v>9</v>
      </c>
      <c r="F46" s="21" t="s">
        <v>42</v>
      </c>
      <c r="G46" s="22"/>
      <c r="H46" s="22"/>
    </row>
    <row r="47" spans="5:8" ht="20.100000000000001" customHeight="1">
      <c r="E47" s="20" t="s">
        <v>43</v>
      </c>
      <c r="F47" s="23" t="s">
        <v>44</v>
      </c>
      <c r="G47" s="22"/>
      <c r="H47" s="22"/>
    </row>
    <row r="48" spans="5:8" ht="20.100000000000001" hidden="1" customHeight="1">
      <c r="E48" s="25" t="s">
        <v>45</v>
      </c>
      <c r="F48" s="26"/>
      <c r="G48" s="22"/>
      <c r="H48" s="22"/>
    </row>
    <row r="49" spans="1:250" ht="20.100000000000001" customHeight="1">
      <c r="E49" s="27"/>
      <c r="F49" s="28" t="s">
        <v>18</v>
      </c>
      <c r="G49" s="29"/>
      <c r="H49" s="30"/>
    </row>
    <row r="50" spans="1:250" ht="20.100000000000001" customHeight="1">
      <c r="E50" s="20" t="s">
        <v>46</v>
      </c>
      <c r="F50" s="23" t="s">
        <v>47</v>
      </c>
      <c r="G50" s="22"/>
      <c r="H50" s="22"/>
    </row>
    <row r="51" spans="1:250" ht="20.100000000000001" hidden="1" customHeight="1">
      <c r="E51" s="25" t="s">
        <v>48</v>
      </c>
      <c r="F51" s="26"/>
      <c r="G51" s="22"/>
      <c r="H51" s="22"/>
    </row>
    <row r="52" spans="1:250" ht="20.100000000000001" customHeight="1">
      <c r="E52" s="27"/>
      <c r="F52" s="28" t="s">
        <v>18</v>
      </c>
      <c r="G52" s="29"/>
      <c r="H52" s="30"/>
    </row>
    <row r="53" spans="1:250" ht="20.100000000000001" customHeight="1">
      <c r="E53" s="20" t="s">
        <v>49</v>
      </c>
      <c r="F53" s="23" t="s">
        <v>50</v>
      </c>
      <c r="G53" s="22"/>
      <c r="H53" s="22"/>
    </row>
    <row r="54" spans="1:250" ht="20.100000000000001" hidden="1" customHeight="1">
      <c r="E54" s="25" t="s">
        <v>51</v>
      </c>
      <c r="F54" s="26"/>
      <c r="G54" s="22"/>
      <c r="H54" s="22"/>
    </row>
    <row r="55" spans="1:250" s="16" customFormat="1" ht="20.100000000000001" customHeight="1">
      <c r="B55" s="43"/>
      <c r="C55" s="44"/>
      <c r="D55" s="45" t="s">
        <v>55</v>
      </c>
      <c r="E55" s="25" t="s">
        <v>56</v>
      </c>
      <c r="F55" s="46" t="s">
        <v>69</v>
      </c>
      <c r="G55" s="47" t="s">
        <v>70</v>
      </c>
      <c r="H55" s="47" t="s">
        <v>71</v>
      </c>
      <c r="I55" s="48"/>
      <c r="J55" s="44"/>
    </row>
    <row r="56" spans="1:250" ht="20.100000000000001" customHeight="1">
      <c r="E56" s="27"/>
      <c r="F56" s="28" t="s">
        <v>18</v>
      </c>
      <c r="G56" s="29"/>
      <c r="H56" s="30"/>
    </row>
    <row r="57" spans="1:250" ht="20.100000000000001" customHeight="1">
      <c r="E57" s="20" t="s">
        <v>10</v>
      </c>
      <c r="F57" s="21" t="s">
        <v>52</v>
      </c>
      <c r="G57" s="22"/>
      <c r="H57" s="22"/>
    </row>
    <row r="58" spans="1:250" ht="20.100000000000001" hidden="1" customHeight="1">
      <c r="E58" s="25" t="s">
        <v>53</v>
      </c>
      <c r="F58" s="26"/>
      <c r="G58" s="22"/>
      <c r="H58" s="22"/>
    </row>
    <row r="59" spans="1:250" ht="20.100000000000001" customHeight="1">
      <c r="E59" s="27"/>
      <c r="F59" s="28" t="s">
        <v>18</v>
      </c>
      <c r="G59" s="29"/>
      <c r="H59" s="30"/>
    </row>
    <row r="60" spans="1:250" s="16" customFormat="1" ht="20.100000000000001" customHeight="1">
      <c r="A60" s="12"/>
      <c r="B60" s="12"/>
      <c r="C60" s="13"/>
      <c r="D60" s="13"/>
      <c r="E60" s="31"/>
      <c r="F60" s="32"/>
      <c r="G60" s="33"/>
      <c r="H60" s="33"/>
      <c r="I60" s="7"/>
      <c r="J60" s="7"/>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row>
  </sheetData>
  <mergeCells count="5">
    <mergeCell ref="E12:H12"/>
    <mergeCell ref="E13:H13"/>
    <mergeCell ref="E16:E17"/>
    <mergeCell ref="F16:F17"/>
    <mergeCell ref="G16:H16"/>
  </mergeCells>
  <dataValidations count="2">
    <dataValidation type="textLength" operator="lessThanOrEqual" allowBlank="1" showInputMessage="1" showErrorMessage="1" errorTitle="Ошибка" error="Допускается ввод не более 900 символов!" sqref="F55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G55:H55 JC55:JD55 SY55:SZ55 ACU55:ACV55 AMQ55:AMR55 AWM55:AWN55 BGI55:BGJ55 BQE55:BQF55 CAA55:CAB55 CJW55:CJX55 CTS55:CTT55 DDO55:DDP55 DNK55:DNL55 DXG55:DXH55 EHC55:EHD55 EQY55:EQZ55 FAU55:FAV55 FKQ55:FKR55 FUM55:FUN55 GEI55:GEJ55 GOE55:GOF55 GYA55:GYB55 HHW55:HHX55 HRS55:HRT55 IBO55:IBP55 ILK55:ILL55 IVG55:IVH55 JFC55:JFD55 JOY55:JOZ55 JYU55:JYV55 KIQ55:KIR55 KSM55:KSN55 LCI55:LCJ55 LME55:LMF55 LWA55:LWB55 MFW55:MFX55 MPS55:MPT55 MZO55:MZP55 NJK55:NJL55 NTG55:NTH55 ODC55:ODD55 OMY55:OMZ55 OWU55:OWV55 PGQ55:PGR55 PQM55:PQN55 QAI55:QAJ55 QKE55:QKF55 QUA55:QUB55 RDW55:RDX55 RNS55:RNT55 RXO55:RXP55 SHK55:SHL55 SRG55:SRH55 TBC55:TBD55 TKY55:TKZ55 TUU55:TUV55 UEQ55:UER55 UOM55:UON55 UYI55:UYJ55 VIE55:VIF55 VSA55:VSB55 WBW55:WBX55 WLS55:WLT55 WVO55:WVP55 G65591:H65591 JC65591:JD65591 SY65591:SZ65591 ACU65591:ACV65591 AMQ65591:AMR65591 AWM65591:AWN65591 BGI65591:BGJ65591 BQE65591:BQF65591 CAA65591:CAB65591 CJW65591:CJX65591 CTS65591:CTT65591 DDO65591:DDP65591 DNK65591:DNL65591 DXG65591:DXH65591 EHC65591:EHD65591 EQY65591:EQZ65591 FAU65591:FAV65591 FKQ65591:FKR65591 FUM65591:FUN65591 GEI65591:GEJ65591 GOE65591:GOF65591 GYA65591:GYB65591 HHW65591:HHX65591 HRS65591:HRT65591 IBO65591:IBP65591 ILK65591:ILL65591 IVG65591:IVH65591 JFC65591:JFD65591 JOY65591:JOZ65591 JYU65591:JYV65591 KIQ65591:KIR65591 KSM65591:KSN65591 LCI65591:LCJ65591 LME65591:LMF65591 LWA65591:LWB65591 MFW65591:MFX65591 MPS65591:MPT65591 MZO65591:MZP65591 NJK65591:NJL65591 NTG65591:NTH65591 ODC65591:ODD65591 OMY65591:OMZ65591 OWU65591:OWV65591 PGQ65591:PGR65591 PQM65591:PQN65591 QAI65591:QAJ65591 QKE65591:QKF65591 QUA65591:QUB65591 RDW65591:RDX65591 RNS65591:RNT65591 RXO65591:RXP65591 SHK65591:SHL65591 SRG65591:SRH65591 TBC65591:TBD65591 TKY65591:TKZ65591 TUU65591:TUV65591 UEQ65591:UER65591 UOM65591:UON65591 UYI65591:UYJ65591 VIE65591:VIF65591 VSA65591:VSB65591 WBW65591:WBX65591 WLS65591:WLT65591 WVO65591:WVP65591 G131127:H131127 JC131127:JD131127 SY131127:SZ131127 ACU131127:ACV131127 AMQ131127:AMR131127 AWM131127:AWN131127 BGI131127:BGJ131127 BQE131127:BQF131127 CAA131127:CAB131127 CJW131127:CJX131127 CTS131127:CTT131127 DDO131127:DDP131127 DNK131127:DNL131127 DXG131127:DXH131127 EHC131127:EHD131127 EQY131127:EQZ131127 FAU131127:FAV131127 FKQ131127:FKR131127 FUM131127:FUN131127 GEI131127:GEJ131127 GOE131127:GOF131127 GYA131127:GYB131127 HHW131127:HHX131127 HRS131127:HRT131127 IBO131127:IBP131127 ILK131127:ILL131127 IVG131127:IVH131127 JFC131127:JFD131127 JOY131127:JOZ131127 JYU131127:JYV131127 KIQ131127:KIR131127 KSM131127:KSN131127 LCI131127:LCJ131127 LME131127:LMF131127 LWA131127:LWB131127 MFW131127:MFX131127 MPS131127:MPT131127 MZO131127:MZP131127 NJK131127:NJL131127 NTG131127:NTH131127 ODC131127:ODD131127 OMY131127:OMZ131127 OWU131127:OWV131127 PGQ131127:PGR131127 PQM131127:PQN131127 QAI131127:QAJ131127 QKE131127:QKF131127 QUA131127:QUB131127 RDW131127:RDX131127 RNS131127:RNT131127 RXO131127:RXP131127 SHK131127:SHL131127 SRG131127:SRH131127 TBC131127:TBD131127 TKY131127:TKZ131127 TUU131127:TUV131127 UEQ131127:UER131127 UOM131127:UON131127 UYI131127:UYJ131127 VIE131127:VIF131127 VSA131127:VSB131127 WBW131127:WBX131127 WLS131127:WLT131127 WVO131127:WVP131127 G196663:H196663 JC196663:JD196663 SY196663:SZ196663 ACU196663:ACV196663 AMQ196663:AMR196663 AWM196663:AWN196663 BGI196663:BGJ196663 BQE196663:BQF196663 CAA196663:CAB196663 CJW196663:CJX196663 CTS196663:CTT196663 DDO196663:DDP196663 DNK196663:DNL196663 DXG196663:DXH196663 EHC196663:EHD196663 EQY196663:EQZ196663 FAU196663:FAV196663 FKQ196663:FKR196663 FUM196663:FUN196663 GEI196663:GEJ196663 GOE196663:GOF196663 GYA196663:GYB196663 HHW196663:HHX196663 HRS196663:HRT196663 IBO196663:IBP196663 ILK196663:ILL196663 IVG196663:IVH196663 JFC196663:JFD196663 JOY196663:JOZ196663 JYU196663:JYV196663 KIQ196663:KIR196663 KSM196663:KSN196663 LCI196663:LCJ196663 LME196663:LMF196663 LWA196663:LWB196663 MFW196663:MFX196663 MPS196663:MPT196663 MZO196663:MZP196663 NJK196663:NJL196663 NTG196663:NTH196663 ODC196663:ODD196663 OMY196663:OMZ196663 OWU196663:OWV196663 PGQ196663:PGR196663 PQM196663:PQN196663 QAI196663:QAJ196663 QKE196663:QKF196663 QUA196663:QUB196663 RDW196663:RDX196663 RNS196663:RNT196663 RXO196663:RXP196663 SHK196663:SHL196663 SRG196663:SRH196663 TBC196663:TBD196663 TKY196663:TKZ196663 TUU196663:TUV196663 UEQ196663:UER196663 UOM196663:UON196663 UYI196663:UYJ196663 VIE196663:VIF196663 VSA196663:VSB196663 WBW196663:WBX196663 WLS196663:WLT196663 WVO196663:WVP196663 G262199:H262199 JC262199:JD262199 SY262199:SZ262199 ACU262199:ACV262199 AMQ262199:AMR262199 AWM262199:AWN262199 BGI262199:BGJ262199 BQE262199:BQF262199 CAA262199:CAB262199 CJW262199:CJX262199 CTS262199:CTT262199 DDO262199:DDP262199 DNK262199:DNL262199 DXG262199:DXH262199 EHC262199:EHD262199 EQY262199:EQZ262199 FAU262199:FAV262199 FKQ262199:FKR262199 FUM262199:FUN262199 GEI262199:GEJ262199 GOE262199:GOF262199 GYA262199:GYB262199 HHW262199:HHX262199 HRS262199:HRT262199 IBO262199:IBP262199 ILK262199:ILL262199 IVG262199:IVH262199 JFC262199:JFD262199 JOY262199:JOZ262199 JYU262199:JYV262199 KIQ262199:KIR262199 KSM262199:KSN262199 LCI262199:LCJ262199 LME262199:LMF262199 LWA262199:LWB262199 MFW262199:MFX262199 MPS262199:MPT262199 MZO262199:MZP262199 NJK262199:NJL262199 NTG262199:NTH262199 ODC262199:ODD262199 OMY262199:OMZ262199 OWU262199:OWV262199 PGQ262199:PGR262199 PQM262199:PQN262199 QAI262199:QAJ262199 QKE262199:QKF262199 QUA262199:QUB262199 RDW262199:RDX262199 RNS262199:RNT262199 RXO262199:RXP262199 SHK262199:SHL262199 SRG262199:SRH262199 TBC262199:TBD262199 TKY262199:TKZ262199 TUU262199:TUV262199 UEQ262199:UER262199 UOM262199:UON262199 UYI262199:UYJ262199 VIE262199:VIF262199 VSA262199:VSB262199 WBW262199:WBX262199 WLS262199:WLT262199 WVO262199:WVP262199 G327735:H327735 JC327735:JD327735 SY327735:SZ327735 ACU327735:ACV327735 AMQ327735:AMR327735 AWM327735:AWN327735 BGI327735:BGJ327735 BQE327735:BQF327735 CAA327735:CAB327735 CJW327735:CJX327735 CTS327735:CTT327735 DDO327735:DDP327735 DNK327735:DNL327735 DXG327735:DXH327735 EHC327735:EHD327735 EQY327735:EQZ327735 FAU327735:FAV327735 FKQ327735:FKR327735 FUM327735:FUN327735 GEI327735:GEJ327735 GOE327735:GOF327735 GYA327735:GYB327735 HHW327735:HHX327735 HRS327735:HRT327735 IBO327735:IBP327735 ILK327735:ILL327735 IVG327735:IVH327735 JFC327735:JFD327735 JOY327735:JOZ327735 JYU327735:JYV327735 KIQ327735:KIR327735 KSM327735:KSN327735 LCI327735:LCJ327735 LME327735:LMF327735 LWA327735:LWB327735 MFW327735:MFX327735 MPS327735:MPT327735 MZO327735:MZP327735 NJK327735:NJL327735 NTG327735:NTH327735 ODC327735:ODD327735 OMY327735:OMZ327735 OWU327735:OWV327735 PGQ327735:PGR327735 PQM327735:PQN327735 QAI327735:QAJ327735 QKE327735:QKF327735 QUA327735:QUB327735 RDW327735:RDX327735 RNS327735:RNT327735 RXO327735:RXP327735 SHK327735:SHL327735 SRG327735:SRH327735 TBC327735:TBD327735 TKY327735:TKZ327735 TUU327735:TUV327735 UEQ327735:UER327735 UOM327735:UON327735 UYI327735:UYJ327735 VIE327735:VIF327735 VSA327735:VSB327735 WBW327735:WBX327735 WLS327735:WLT327735 WVO327735:WVP327735 G393271:H393271 JC393271:JD393271 SY393271:SZ393271 ACU393271:ACV393271 AMQ393271:AMR393271 AWM393271:AWN393271 BGI393271:BGJ393271 BQE393271:BQF393271 CAA393271:CAB393271 CJW393271:CJX393271 CTS393271:CTT393271 DDO393271:DDP393271 DNK393271:DNL393271 DXG393271:DXH393271 EHC393271:EHD393271 EQY393271:EQZ393271 FAU393271:FAV393271 FKQ393271:FKR393271 FUM393271:FUN393271 GEI393271:GEJ393271 GOE393271:GOF393271 GYA393271:GYB393271 HHW393271:HHX393271 HRS393271:HRT393271 IBO393271:IBP393271 ILK393271:ILL393271 IVG393271:IVH393271 JFC393271:JFD393271 JOY393271:JOZ393271 JYU393271:JYV393271 KIQ393271:KIR393271 KSM393271:KSN393271 LCI393271:LCJ393271 LME393271:LMF393271 LWA393271:LWB393271 MFW393271:MFX393271 MPS393271:MPT393271 MZO393271:MZP393271 NJK393271:NJL393271 NTG393271:NTH393271 ODC393271:ODD393271 OMY393271:OMZ393271 OWU393271:OWV393271 PGQ393271:PGR393271 PQM393271:PQN393271 QAI393271:QAJ393271 QKE393271:QKF393271 QUA393271:QUB393271 RDW393271:RDX393271 RNS393271:RNT393271 RXO393271:RXP393271 SHK393271:SHL393271 SRG393271:SRH393271 TBC393271:TBD393271 TKY393271:TKZ393271 TUU393271:TUV393271 UEQ393271:UER393271 UOM393271:UON393271 UYI393271:UYJ393271 VIE393271:VIF393271 VSA393271:VSB393271 WBW393271:WBX393271 WLS393271:WLT393271 WVO393271:WVP393271 G458807:H458807 JC458807:JD458807 SY458807:SZ458807 ACU458807:ACV458807 AMQ458807:AMR458807 AWM458807:AWN458807 BGI458807:BGJ458807 BQE458807:BQF458807 CAA458807:CAB458807 CJW458807:CJX458807 CTS458807:CTT458807 DDO458807:DDP458807 DNK458807:DNL458807 DXG458807:DXH458807 EHC458807:EHD458807 EQY458807:EQZ458807 FAU458807:FAV458807 FKQ458807:FKR458807 FUM458807:FUN458807 GEI458807:GEJ458807 GOE458807:GOF458807 GYA458807:GYB458807 HHW458807:HHX458807 HRS458807:HRT458807 IBO458807:IBP458807 ILK458807:ILL458807 IVG458807:IVH458807 JFC458807:JFD458807 JOY458807:JOZ458807 JYU458807:JYV458807 KIQ458807:KIR458807 KSM458807:KSN458807 LCI458807:LCJ458807 LME458807:LMF458807 LWA458807:LWB458807 MFW458807:MFX458807 MPS458807:MPT458807 MZO458807:MZP458807 NJK458807:NJL458807 NTG458807:NTH458807 ODC458807:ODD458807 OMY458807:OMZ458807 OWU458807:OWV458807 PGQ458807:PGR458807 PQM458807:PQN458807 QAI458807:QAJ458807 QKE458807:QKF458807 QUA458807:QUB458807 RDW458807:RDX458807 RNS458807:RNT458807 RXO458807:RXP458807 SHK458807:SHL458807 SRG458807:SRH458807 TBC458807:TBD458807 TKY458807:TKZ458807 TUU458807:TUV458807 UEQ458807:UER458807 UOM458807:UON458807 UYI458807:UYJ458807 VIE458807:VIF458807 VSA458807:VSB458807 WBW458807:WBX458807 WLS458807:WLT458807 WVO458807:WVP458807 G524343:H524343 JC524343:JD524343 SY524343:SZ524343 ACU524343:ACV524343 AMQ524343:AMR524343 AWM524343:AWN524343 BGI524343:BGJ524343 BQE524343:BQF524343 CAA524343:CAB524343 CJW524343:CJX524343 CTS524343:CTT524343 DDO524343:DDP524343 DNK524343:DNL524343 DXG524343:DXH524343 EHC524343:EHD524343 EQY524343:EQZ524343 FAU524343:FAV524343 FKQ524343:FKR524343 FUM524343:FUN524343 GEI524343:GEJ524343 GOE524343:GOF524343 GYA524343:GYB524343 HHW524343:HHX524343 HRS524343:HRT524343 IBO524343:IBP524343 ILK524343:ILL524343 IVG524343:IVH524343 JFC524343:JFD524343 JOY524343:JOZ524343 JYU524343:JYV524343 KIQ524343:KIR524343 KSM524343:KSN524343 LCI524343:LCJ524343 LME524343:LMF524343 LWA524343:LWB524343 MFW524343:MFX524343 MPS524343:MPT524343 MZO524343:MZP524343 NJK524343:NJL524343 NTG524343:NTH524343 ODC524343:ODD524343 OMY524343:OMZ524343 OWU524343:OWV524343 PGQ524343:PGR524343 PQM524343:PQN524343 QAI524343:QAJ524343 QKE524343:QKF524343 QUA524343:QUB524343 RDW524343:RDX524343 RNS524343:RNT524343 RXO524343:RXP524343 SHK524343:SHL524343 SRG524343:SRH524343 TBC524343:TBD524343 TKY524343:TKZ524343 TUU524343:TUV524343 UEQ524343:UER524343 UOM524343:UON524343 UYI524343:UYJ524343 VIE524343:VIF524343 VSA524343:VSB524343 WBW524343:WBX524343 WLS524343:WLT524343 WVO524343:WVP524343 G589879:H589879 JC589879:JD589879 SY589879:SZ589879 ACU589879:ACV589879 AMQ589879:AMR589879 AWM589879:AWN589879 BGI589879:BGJ589879 BQE589879:BQF589879 CAA589879:CAB589879 CJW589879:CJX589879 CTS589879:CTT589879 DDO589879:DDP589879 DNK589879:DNL589879 DXG589879:DXH589879 EHC589879:EHD589879 EQY589879:EQZ589879 FAU589879:FAV589879 FKQ589879:FKR589879 FUM589879:FUN589879 GEI589879:GEJ589879 GOE589879:GOF589879 GYA589879:GYB589879 HHW589879:HHX589879 HRS589879:HRT589879 IBO589879:IBP589879 ILK589879:ILL589879 IVG589879:IVH589879 JFC589879:JFD589879 JOY589879:JOZ589879 JYU589879:JYV589879 KIQ589879:KIR589879 KSM589879:KSN589879 LCI589879:LCJ589879 LME589879:LMF589879 LWA589879:LWB589879 MFW589879:MFX589879 MPS589879:MPT589879 MZO589879:MZP589879 NJK589879:NJL589879 NTG589879:NTH589879 ODC589879:ODD589879 OMY589879:OMZ589879 OWU589879:OWV589879 PGQ589879:PGR589879 PQM589879:PQN589879 QAI589879:QAJ589879 QKE589879:QKF589879 QUA589879:QUB589879 RDW589879:RDX589879 RNS589879:RNT589879 RXO589879:RXP589879 SHK589879:SHL589879 SRG589879:SRH589879 TBC589879:TBD589879 TKY589879:TKZ589879 TUU589879:TUV589879 UEQ589879:UER589879 UOM589879:UON589879 UYI589879:UYJ589879 VIE589879:VIF589879 VSA589879:VSB589879 WBW589879:WBX589879 WLS589879:WLT589879 WVO589879:WVP589879 G655415:H655415 JC655415:JD655415 SY655415:SZ655415 ACU655415:ACV655415 AMQ655415:AMR655415 AWM655415:AWN655415 BGI655415:BGJ655415 BQE655415:BQF655415 CAA655415:CAB655415 CJW655415:CJX655415 CTS655415:CTT655415 DDO655415:DDP655415 DNK655415:DNL655415 DXG655415:DXH655415 EHC655415:EHD655415 EQY655415:EQZ655415 FAU655415:FAV655415 FKQ655415:FKR655415 FUM655415:FUN655415 GEI655415:GEJ655415 GOE655415:GOF655415 GYA655415:GYB655415 HHW655415:HHX655415 HRS655415:HRT655415 IBO655415:IBP655415 ILK655415:ILL655415 IVG655415:IVH655415 JFC655415:JFD655415 JOY655415:JOZ655415 JYU655415:JYV655415 KIQ655415:KIR655415 KSM655415:KSN655415 LCI655415:LCJ655415 LME655415:LMF655415 LWA655415:LWB655415 MFW655415:MFX655415 MPS655415:MPT655415 MZO655415:MZP655415 NJK655415:NJL655415 NTG655415:NTH655415 ODC655415:ODD655415 OMY655415:OMZ655415 OWU655415:OWV655415 PGQ655415:PGR655415 PQM655415:PQN655415 QAI655415:QAJ655415 QKE655415:QKF655415 QUA655415:QUB655415 RDW655415:RDX655415 RNS655415:RNT655415 RXO655415:RXP655415 SHK655415:SHL655415 SRG655415:SRH655415 TBC655415:TBD655415 TKY655415:TKZ655415 TUU655415:TUV655415 UEQ655415:UER655415 UOM655415:UON655415 UYI655415:UYJ655415 VIE655415:VIF655415 VSA655415:VSB655415 WBW655415:WBX655415 WLS655415:WLT655415 WVO655415:WVP655415 G720951:H720951 JC720951:JD720951 SY720951:SZ720951 ACU720951:ACV720951 AMQ720951:AMR720951 AWM720951:AWN720951 BGI720951:BGJ720951 BQE720951:BQF720951 CAA720951:CAB720951 CJW720951:CJX720951 CTS720951:CTT720951 DDO720951:DDP720951 DNK720951:DNL720951 DXG720951:DXH720951 EHC720951:EHD720951 EQY720951:EQZ720951 FAU720951:FAV720951 FKQ720951:FKR720951 FUM720951:FUN720951 GEI720951:GEJ720951 GOE720951:GOF720951 GYA720951:GYB720951 HHW720951:HHX720951 HRS720951:HRT720951 IBO720951:IBP720951 ILK720951:ILL720951 IVG720951:IVH720951 JFC720951:JFD720951 JOY720951:JOZ720951 JYU720951:JYV720951 KIQ720951:KIR720951 KSM720951:KSN720951 LCI720951:LCJ720951 LME720951:LMF720951 LWA720951:LWB720951 MFW720951:MFX720951 MPS720951:MPT720951 MZO720951:MZP720951 NJK720951:NJL720951 NTG720951:NTH720951 ODC720951:ODD720951 OMY720951:OMZ720951 OWU720951:OWV720951 PGQ720951:PGR720951 PQM720951:PQN720951 QAI720951:QAJ720951 QKE720951:QKF720951 QUA720951:QUB720951 RDW720951:RDX720951 RNS720951:RNT720951 RXO720951:RXP720951 SHK720951:SHL720951 SRG720951:SRH720951 TBC720951:TBD720951 TKY720951:TKZ720951 TUU720951:TUV720951 UEQ720951:UER720951 UOM720951:UON720951 UYI720951:UYJ720951 VIE720951:VIF720951 VSA720951:VSB720951 WBW720951:WBX720951 WLS720951:WLT720951 WVO720951:WVP720951 G786487:H786487 JC786487:JD786487 SY786487:SZ786487 ACU786487:ACV786487 AMQ786487:AMR786487 AWM786487:AWN786487 BGI786487:BGJ786487 BQE786487:BQF786487 CAA786487:CAB786487 CJW786487:CJX786487 CTS786487:CTT786487 DDO786487:DDP786487 DNK786487:DNL786487 DXG786487:DXH786487 EHC786487:EHD786487 EQY786487:EQZ786487 FAU786487:FAV786487 FKQ786487:FKR786487 FUM786487:FUN786487 GEI786487:GEJ786487 GOE786487:GOF786487 GYA786487:GYB786487 HHW786487:HHX786487 HRS786487:HRT786487 IBO786487:IBP786487 ILK786487:ILL786487 IVG786487:IVH786487 JFC786487:JFD786487 JOY786487:JOZ786487 JYU786487:JYV786487 KIQ786487:KIR786487 KSM786487:KSN786487 LCI786487:LCJ786487 LME786487:LMF786487 LWA786487:LWB786487 MFW786487:MFX786487 MPS786487:MPT786487 MZO786487:MZP786487 NJK786487:NJL786487 NTG786487:NTH786487 ODC786487:ODD786487 OMY786487:OMZ786487 OWU786487:OWV786487 PGQ786487:PGR786487 PQM786487:PQN786487 QAI786487:QAJ786487 QKE786487:QKF786487 QUA786487:QUB786487 RDW786487:RDX786487 RNS786487:RNT786487 RXO786487:RXP786487 SHK786487:SHL786487 SRG786487:SRH786487 TBC786487:TBD786487 TKY786487:TKZ786487 TUU786487:TUV786487 UEQ786487:UER786487 UOM786487:UON786487 UYI786487:UYJ786487 VIE786487:VIF786487 VSA786487:VSB786487 WBW786487:WBX786487 WLS786487:WLT786487 WVO786487:WVP786487 G852023:H852023 JC852023:JD852023 SY852023:SZ852023 ACU852023:ACV852023 AMQ852023:AMR852023 AWM852023:AWN852023 BGI852023:BGJ852023 BQE852023:BQF852023 CAA852023:CAB852023 CJW852023:CJX852023 CTS852023:CTT852023 DDO852023:DDP852023 DNK852023:DNL852023 DXG852023:DXH852023 EHC852023:EHD852023 EQY852023:EQZ852023 FAU852023:FAV852023 FKQ852023:FKR852023 FUM852023:FUN852023 GEI852023:GEJ852023 GOE852023:GOF852023 GYA852023:GYB852023 HHW852023:HHX852023 HRS852023:HRT852023 IBO852023:IBP852023 ILK852023:ILL852023 IVG852023:IVH852023 JFC852023:JFD852023 JOY852023:JOZ852023 JYU852023:JYV852023 KIQ852023:KIR852023 KSM852023:KSN852023 LCI852023:LCJ852023 LME852023:LMF852023 LWA852023:LWB852023 MFW852023:MFX852023 MPS852023:MPT852023 MZO852023:MZP852023 NJK852023:NJL852023 NTG852023:NTH852023 ODC852023:ODD852023 OMY852023:OMZ852023 OWU852023:OWV852023 PGQ852023:PGR852023 PQM852023:PQN852023 QAI852023:QAJ852023 QKE852023:QKF852023 QUA852023:QUB852023 RDW852023:RDX852023 RNS852023:RNT852023 RXO852023:RXP852023 SHK852023:SHL852023 SRG852023:SRH852023 TBC852023:TBD852023 TKY852023:TKZ852023 TUU852023:TUV852023 UEQ852023:UER852023 UOM852023:UON852023 UYI852023:UYJ852023 VIE852023:VIF852023 VSA852023:VSB852023 WBW852023:WBX852023 WLS852023:WLT852023 WVO852023:WVP852023 G917559:H917559 JC917559:JD917559 SY917559:SZ917559 ACU917559:ACV917559 AMQ917559:AMR917559 AWM917559:AWN917559 BGI917559:BGJ917559 BQE917559:BQF917559 CAA917559:CAB917559 CJW917559:CJX917559 CTS917559:CTT917559 DDO917559:DDP917559 DNK917559:DNL917559 DXG917559:DXH917559 EHC917559:EHD917559 EQY917559:EQZ917559 FAU917559:FAV917559 FKQ917559:FKR917559 FUM917559:FUN917559 GEI917559:GEJ917559 GOE917559:GOF917559 GYA917559:GYB917559 HHW917559:HHX917559 HRS917559:HRT917559 IBO917559:IBP917559 ILK917559:ILL917559 IVG917559:IVH917559 JFC917559:JFD917559 JOY917559:JOZ917559 JYU917559:JYV917559 KIQ917559:KIR917559 KSM917559:KSN917559 LCI917559:LCJ917559 LME917559:LMF917559 LWA917559:LWB917559 MFW917559:MFX917559 MPS917559:MPT917559 MZO917559:MZP917559 NJK917559:NJL917559 NTG917559:NTH917559 ODC917559:ODD917559 OMY917559:OMZ917559 OWU917559:OWV917559 PGQ917559:PGR917559 PQM917559:PQN917559 QAI917559:QAJ917559 QKE917559:QKF917559 QUA917559:QUB917559 RDW917559:RDX917559 RNS917559:RNT917559 RXO917559:RXP917559 SHK917559:SHL917559 SRG917559:SRH917559 TBC917559:TBD917559 TKY917559:TKZ917559 TUU917559:TUV917559 UEQ917559:UER917559 UOM917559:UON917559 UYI917559:UYJ917559 VIE917559:VIF917559 VSA917559:VSB917559 WBW917559:WBX917559 WLS917559:WLT917559 WVO917559:WVP917559 G983095:H983095 JC983095:JD983095 SY983095:SZ983095 ACU983095:ACV983095 AMQ983095:AMR983095 AWM983095:AWN983095 BGI983095:BGJ983095 BQE983095:BQF983095 CAA983095:CAB983095 CJW983095:CJX983095 CTS983095:CTT983095 DDO983095:DDP983095 DNK983095:DNL983095 DXG983095:DXH983095 EHC983095:EHD983095 EQY983095:EQZ983095 FAU983095:FAV983095 FKQ983095:FKR983095 FUM983095:FUN983095 GEI983095:GEJ983095 GOE983095:GOF983095 GYA983095:GYB983095 HHW983095:HHX983095 HRS983095:HRT983095 IBO983095:IBP983095 ILK983095:ILL983095 IVG983095:IVH983095 JFC983095:JFD983095 JOY983095:JOZ983095 JYU983095:JYV983095 KIQ983095:KIR983095 KSM983095:KSN983095 LCI983095:LCJ983095 LME983095:LMF983095 LWA983095:LWB983095 MFW983095:MFX983095 MPS983095:MPT983095 MZO983095:MZP983095 NJK983095:NJL983095 NTG983095:NTH983095 ODC983095:ODD983095 OMY983095:OMZ983095 OWU983095:OWV983095 PGQ983095:PGR983095 PQM983095:PQN983095 QAI983095:QAJ983095 QKE983095:QKF983095 QUA983095:QUB983095 RDW983095:RDX983095 RNS983095:RNT983095 RXO983095:RXP983095 SHK983095:SHL983095 SRG983095:SRH983095 TBC983095:TBD983095 TKY983095:TKZ983095 TUU983095:TUV983095 UEQ983095:UER983095 UOM983095:UON983095 UYI983095:UYJ983095 VIE983095:VIF983095 VSA983095:VSB983095 WBW983095:WBX983095 WLS983095:WLT983095 WVO983095:WVP983095"/>
  </dataValidations>
  <hyperlinks>
    <hyperlink ref="F23" location="'Ремонт'!A1" tooltip="Добавить объект" display="Добавить наименование электросетевого объекта"/>
    <hyperlink ref="F26" location="'Ремонт'!A1" tooltip="Добавить объект" display="Добавить наименование электросетевого объекта"/>
    <hyperlink ref="F29" location="'Ремонт'!A1" tooltip="Добавить объект" display="Добавить наименование электросетевого объекта"/>
    <hyperlink ref="F32" location="'Ремонт'!A1" tooltip="Добавить объект" display="Добавить наименование электросетевого объекта"/>
    <hyperlink ref="F36" location="'Ремонт'!A1" tooltip="Добавить объект" display="Добавить наименование электросетевого объекта"/>
    <hyperlink ref="F39" location="'Ремонт'!A1" tooltip="Добавить объект" display="Добавить наименование электросетевого объекта"/>
    <hyperlink ref="F42" location="'Ремонт'!A1" tooltip="Добавить объект" display="Добавить наименование электросетевого объекта"/>
    <hyperlink ref="F45" location="'Ремонт'!A1" tooltip="Добавить объект" display="Добавить наименование электросетевого объекта"/>
    <hyperlink ref="F49" location="'Ремонт'!A1" tooltip="Добавить объект" display="Добавить наименование электросетевого объекта"/>
    <hyperlink ref="F52" location="'Ремонт'!A1" tooltip="Добавить объект" display="Добавить наименование электросетевого объекта"/>
    <hyperlink ref="F56" location="'Ремонт'!A1" tooltip="Добавить объект" display="Добавить наименование электросетевого объекта"/>
    <hyperlink ref="F59" location="'Ремонт'!A1" tooltip="Добавить объект" display="Добавить наименование электросетевого объекта"/>
    <hyperlink ref="D55" location="'Ремонт'!$D$55" tooltip="Удалить объект" display="О"/>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IP59"/>
  <sheetViews>
    <sheetView topLeftCell="D10" workbookViewId="0">
      <selection activeCell="E13" sqref="E13:H13"/>
    </sheetView>
  </sheetViews>
  <sheetFormatPr defaultRowHeight="15"/>
  <cols>
    <col min="1" max="1" width="9.140625" style="7" hidden="1" customWidth="1"/>
    <col min="2" max="3" width="3" style="7" hidden="1" customWidth="1"/>
    <col min="4" max="4" width="4.7109375" style="7" customWidth="1"/>
    <col min="5" max="5" width="9" style="7" bestFit="1" customWidth="1"/>
    <col min="6" max="6" width="56.42578125" style="7" customWidth="1"/>
    <col min="7" max="8" width="17.7109375" style="7" customWidth="1"/>
    <col min="9" max="9" width="5.7109375" style="7" customWidth="1"/>
    <col min="10" max="256" width="9.140625" style="7"/>
    <col min="257" max="259" width="0" style="7" hidden="1" customWidth="1"/>
    <col min="260" max="260" width="4.7109375" style="7" customWidth="1"/>
    <col min="261" max="261" width="9" style="7" bestFit="1" customWidth="1"/>
    <col min="262" max="262" width="56.42578125" style="7" customWidth="1"/>
    <col min="263" max="264" width="17.7109375" style="7" customWidth="1"/>
    <col min="265" max="265" width="5.7109375" style="7" customWidth="1"/>
    <col min="266" max="512" width="9.140625" style="7"/>
    <col min="513" max="515" width="0" style="7" hidden="1" customWidth="1"/>
    <col min="516" max="516" width="4.7109375" style="7" customWidth="1"/>
    <col min="517" max="517" width="9" style="7" bestFit="1" customWidth="1"/>
    <col min="518" max="518" width="56.42578125" style="7" customWidth="1"/>
    <col min="519" max="520" width="17.7109375" style="7" customWidth="1"/>
    <col min="521" max="521" width="5.7109375" style="7" customWidth="1"/>
    <col min="522" max="768" width="9.140625" style="7"/>
    <col min="769" max="771" width="0" style="7" hidden="1" customWidth="1"/>
    <col min="772" max="772" width="4.7109375" style="7" customWidth="1"/>
    <col min="773" max="773" width="9" style="7" bestFit="1" customWidth="1"/>
    <col min="774" max="774" width="56.42578125" style="7" customWidth="1"/>
    <col min="775" max="776" width="17.7109375" style="7" customWidth="1"/>
    <col min="777" max="777" width="5.7109375" style="7" customWidth="1"/>
    <col min="778" max="1024" width="9.140625" style="7"/>
    <col min="1025" max="1027" width="0" style="7" hidden="1" customWidth="1"/>
    <col min="1028" max="1028" width="4.7109375" style="7" customWidth="1"/>
    <col min="1029" max="1029" width="9" style="7" bestFit="1" customWidth="1"/>
    <col min="1030" max="1030" width="56.42578125" style="7" customWidth="1"/>
    <col min="1031" max="1032" width="17.7109375" style="7" customWidth="1"/>
    <col min="1033" max="1033" width="5.7109375" style="7" customWidth="1"/>
    <col min="1034" max="1280" width="9.140625" style="7"/>
    <col min="1281" max="1283" width="0" style="7" hidden="1" customWidth="1"/>
    <col min="1284" max="1284" width="4.7109375" style="7" customWidth="1"/>
    <col min="1285" max="1285" width="9" style="7" bestFit="1" customWidth="1"/>
    <col min="1286" max="1286" width="56.42578125" style="7" customWidth="1"/>
    <col min="1287" max="1288" width="17.7109375" style="7" customWidth="1"/>
    <col min="1289" max="1289" width="5.7109375" style="7" customWidth="1"/>
    <col min="1290" max="1536" width="9.140625" style="7"/>
    <col min="1537" max="1539" width="0" style="7" hidden="1" customWidth="1"/>
    <col min="1540" max="1540" width="4.7109375" style="7" customWidth="1"/>
    <col min="1541" max="1541" width="9" style="7" bestFit="1" customWidth="1"/>
    <col min="1542" max="1542" width="56.42578125" style="7" customWidth="1"/>
    <col min="1543" max="1544" width="17.7109375" style="7" customWidth="1"/>
    <col min="1545" max="1545" width="5.7109375" style="7" customWidth="1"/>
    <col min="1546" max="1792" width="9.140625" style="7"/>
    <col min="1793" max="1795" width="0" style="7" hidden="1" customWidth="1"/>
    <col min="1796" max="1796" width="4.7109375" style="7" customWidth="1"/>
    <col min="1797" max="1797" width="9" style="7" bestFit="1" customWidth="1"/>
    <col min="1798" max="1798" width="56.42578125" style="7" customWidth="1"/>
    <col min="1799" max="1800" width="17.7109375" style="7" customWidth="1"/>
    <col min="1801" max="1801" width="5.7109375" style="7" customWidth="1"/>
    <col min="1802" max="2048" width="9.140625" style="7"/>
    <col min="2049" max="2051" width="0" style="7" hidden="1" customWidth="1"/>
    <col min="2052" max="2052" width="4.7109375" style="7" customWidth="1"/>
    <col min="2053" max="2053" width="9" style="7" bestFit="1" customWidth="1"/>
    <col min="2054" max="2054" width="56.42578125" style="7" customWidth="1"/>
    <col min="2055" max="2056" width="17.7109375" style="7" customWidth="1"/>
    <col min="2057" max="2057" width="5.7109375" style="7" customWidth="1"/>
    <col min="2058" max="2304" width="9.140625" style="7"/>
    <col min="2305" max="2307" width="0" style="7" hidden="1" customWidth="1"/>
    <col min="2308" max="2308" width="4.7109375" style="7" customWidth="1"/>
    <col min="2309" max="2309" width="9" style="7" bestFit="1" customWidth="1"/>
    <col min="2310" max="2310" width="56.42578125" style="7" customWidth="1"/>
    <col min="2311" max="2312" width="17.7109375" style="7" customWidth="1"/>
    <col min="2313" max="2313" width="5.7109375" style="7" customWidth="1"/>
    <col min="2314" max="2560" width="9.140625" style="7"/>
    <col min="2561" max="2563" width="0" style="7" hidden="1" customWidth="1"/>
    <col min="2564" max="2564" width="4.7109375" style="7" customWidth="1"/>
    <col min="2565" max="2565" width="9" style="7" bestFit="1" customWidth="1"/>
    <col min="2566" max="2566" width="56.42578125" style="7" customWidth="1"/>
    <col min="2567" max="2568" width="17.7109375" style="7" customWidth="1"/>
    <col min="2569" max="2569" width="5.7109375" style="7" customWidth="1"/>
    <col min="2570" max="2816" width="9.140625" style="7"/>
    <col min="2817" max="2819" width="0" style="7" hidden="1" customWidth="1"/>
    <col min="2820" max="2820" width="4.7109375" style="7" customWidth="1"/>
    <col min="2821" max="2821" width="9" style="7" bestFit="1" customWidth="1"/>
    <col min="2822" max="2822" width="56.42578125" style="7" customWidth="1"/>
    <col min="2823" max="2824" width="17.7109375" style="7" customWidth="1"/>
    <col min="2825" max="2825" width="5.7109375" style="7" customWidth="1"/>
    <col min="2826" max="3072" width="9.140625" style="7"/>
    <col min="3073" max="3075" width="0" style="7" hidden="1" customWidth="1"/>
    <col min="3076" max="3076" width="4.7109375" style="7" customWidth="1"/>
    <col min="3077" max="3077" width="9" style="7" bestFit="1" customWidth="1"/>
    <col min="3078" max="3078" width="56.42578125" style="7" customWidth="1"/>
    <col min="3079" max="3080" width="17.7109375" style="7" customWidth="1"/>
    <col min="3081" max="3081" width="5.7109375" style="7" customWidth="1"/>
    <col min="3082" max="3328" width="9.140625" style="7"/>
    <col min="3329" max="3331" width="0" style="7" hidden="1" customWidth="1"/>
    <col min="3332" max="3332" width="4.7109375" style="7" customWidth="1"/>
    <col min="3333" max="3333" width="9" style="7" bestFit="1" customWidth="1"/>
    <col min="3334" max="3334" width="56.42578125" style="7" customWidth="1"/>
    <col min="3335" max="3336" width="17.7109375" style="7" customWidth="1"/>
    <col min="3337" max="3337" width="5.7109375" style="7" customWidth="1"/>
    <col min="3338" max="3584" width="9.140625" style="7"/>
    <col min="3585" max="3587" width="0" style="7" hidden="1" customWidth="1"/>
    <col min="3588" max="3588" width="4.7109375" style="7" customWidth="1"/>
    <col min="3589" max="3589" width="9" style="7" bestFit="1" customWidth="1"/>
    <col min="3590" max="3590" width="56.42578125" style="7" customWidth="1"/>
    <col min="3591" max="3592" width="17.7109375" style="7" customWidth="1"/>
    <col min="3593" max="3593" width="5.7109375" style="7" customWidth="1"/>
    <col min="3594" max="3840" width="9.140625" style="7"/>
    <col min="3841" max="3843" width="0" style="7" hidden="1" customWidth="1"/>
    <col min="3844" max="3844" width="4.7109375" style="7" customWidth="1"/>
    <col min="3845" max="3845" width="9" style="7" bestFit="1" customWidth="1"/>
    <col min="3846" max="3846" width="56.42578125" style="7" customWidth="1"/>
    <col min="3847" max="3848" width="17.7109375" style="7" customWidth="1"/>
    <col min="3849" max="3849" width="5.7109375" style="7" customWidth="1"/>
    <col min="3850" max="4096" width="9.140625" style="7"/>
    <col min="4097" max="4099" width="0" style="7" hidden="1" customWidth="1"/>
    <col min="4100" max="4100" width="4.7109375" style="7" customWidth="1"/>
    <col min="4101" max="4101" width="9" style="7" bestFit="1" customWidth="1"/>
    <col min="4102" max="4102" width="56.42578125" style="7" customWidth="1"/>
    <col min="4103" max="4104" width="17.7109375" style="7" customWidth="1"/>
    <col min="4105" max="4105" width="5.7109375" style="7" customWidth="1"/>
    <col min="4106" max="4352" width="9.140625" style="7"/>
    <col min="4353" max="4355" width="0" style="7" hidden="1" customWidth="1"/>
    <col min="4356" max="4356" width="4.7109375" style="7" customWidth="1"/>
    <col min="4357" max="4357" width="9" style="7" bestFit="1" customWidth="1"/>
    <col min="4358" max="4358" width="56.42578125" style="7" customWidth="1"/>
    <col min="4359" max="4360" width="17.7109375" style="7" customWidth="1"/>
    <col min="4361" max="4361" width="5.7109375" style="7" customWidth="1"/>
    <col min="4362" max="4608" width="9.140625" style="7"/>
    <col min="4609" max="4611" width="0" style="7" hidden="1" customWidth="1"/>
    <col min="4612" max="4612" width="4.7109375" style="7" customWidth="1"/>
    <col min="4613" max="4613" width="9" style="7" bestFit="1" customWidth="1"/>
    <col min="4614" max="4614" width="56.42578125" style="7" customWidth="1"/>
    <col min="4615" max="4616" width="17.7109375" style="7" customWidth="1"/>
    <col min="4617" max="4617" width="5.7109375" style="7" customWidth="1"/>
    <col min="4618" max="4864" width="9.140625" style="7"/>
    <col min="4865" max="4867" width="0" style="7" hidden="1" customWidth="1"/>
    <col min="4868" max="4868" width="4.7109375" style="7" customWidth="1"/>
    <col min="4869" max="4869" width="9" style="7" bestFit="1" customWidth="1"/>
    <col min="4870" max="4870" width="56.42578125" style="7" customWidth="1"/>
    <col min="4871" max="4872" width="17.7109375" style="7" customWidth="1"/>
    <col min="4873" max="4873" width="5.7109375" style="7" customWidth="1"/>
    <col min="4874" max="5120" width="9.140625" style="7"/>
    <col min="5121" max="5123" width="0" style="7" hidden="1" customWidth="1"/>
    <col min="5124" max="5124" width="4.7109375" style="7" customWidth="1"/>
    <col min="5125" max="5125" width="9" style="7" bestFit="1" customWidth="1"/>
    <col min="5126" max="5126" width="56.42578125" style="7" customWidth="1"/>
    <col min="5127" max="5128" width="17.7109375" style="7" customWidth="1"/>
    <col min="5129" max="5129" width="5.7109375" style="7" customWidth="1"/>
    <col min="5130" max="5376" width="9.140625" style="7"/>
    <col min="5377" max="5379" width="0" style="7" hidden="1" customWidth="1"/>
    <col min="5380" max="5380" width="4.7109375" style="7" customWidth="1"/>
    <col min="5381" max="5381" width="9" style="7" bestFit="1" customWidth="1"/>
    <col min="5382" max="5382" width="56.42578125" style="7" customWidth="1"/>
    <col min="5383" max="5384" width="17.7109375" style="7" customWidth="1"/>
    <col min="5385" max="5385" width="5.7109375" style="7" customWidth="1"/>
    <col min="5386" max="5632" width="9.140625" style="7"/>
    <col min="5633" max="5635" width="0" style="7" hidden="1" customWidth="1"/>
    <col min="5636" max="5636" width="4.7109375" style="7" customWidth="1"/>
    <col min="5637" max="5637" width="9" style="7" bestFit="1" customWidth="1"/>
    <col min="5638" max="5638" width="56.42578125" style="7" customWidth="1"/>
    <col min="5639" max="5640" width="17.7109375" style="7" customWidth="1"/>
    <col min="5641" max="5641" width="5.7109375" style="7" customWidth="1"/>
    <col min="5642" max="5888" width="9.140625" style="7"/>
    <col min="5889" max="5891" width="0" style="7" hidden="1" customWidth="1"/>
    <col min="5892" max="5892" width="4.7109375" style="7" customWidth="1"/>
    <col min="5893" max="5893" width="9" style="7" bestFit="1" customWidth="1"/>
    <col min="5894" max="5894" width="56.42578125" style="7" customWidth="1"/>
    <col min="5895" max="5896" width="17.7109375" style="7" customWidth="1"/>
    <col min="5897" max="5897" width="5.7109375" style="7" customWidth="1"/>
    <col min="5898" max="6144" width="9.140625" style="7"/>
    <col min="6145" max="6147" width="0" style="7" hidden="1" customWidth="1"/>
    <col min="6148" max="6148" width="4.7109375" style="7" customWidth="1"/>
    <col min="6149" max="6149" width="9" style="7" bestFit="1" customWidth="1"/>
    <col min="6150" max="6150" width="56.42578125" style="7" customWidth="1"/>
    <col min="6151" max="6152" width="17.7109375" style="7" customWidth="1"/>
    <col min="6153" max="6153" width="5.7109375" style="7" customWidth="1"/>
    <col min="6154" max="6400" width="9.140625" style="7"/>
    <col min="6401" max="6403" width="0" style="7" hidden="1" customWidth="1"/>
    <col min="6404" max="6404" width="4.7109375" style="7" customWidth="1"/>
    <col min="6405" max="6405" width="9" style="7" bestFit="1" customWidth="1"/>
    <col min="6406" max="6406" width="56.42578125" style="7" customWidth="1"/>
    <col min="6407" max="6408" width="17.7109375" style="7" customWidth="1"/>
    <col min="6409" max="6409" width="5.7109375" style="7" customWidth="1"/>
    <col min="6410" max="6656" width="9.140625" style="7"/>
    <col min="6657" max="6659" width="0" style="7" hidden="1" customWidth="1"/>
    <col min="6660" max="6660" width="4.7109375" style="7" customWidth="1"/>
    <col min="6661" max="6661" width="9" style="7" bestFit="1" customWidth="1"/>
    <col min="6662" max="6662" width="56.42578125" style="7" customWidth="1"/>
    <col min="6663" max="6664" width="17.7109375" style="7" customWidth="1"/>
    <col min="6665" max="6665" width="5.7109375" style="7" customWidth="1"/>
    <col min="6666" max="6912" width="9.140625" style="7"/>
    <col min="6913" max="6915" width="0" style="7" hidden="1" customWidth="1"/>
    <col min="6916" max="6916" width="4.7109375" style="7" customWidth="1"/>
    <col min="6917" max="6917" width="9" style="7" bestFit="1" customWidth="1"/>
    <col min="6918" max="6918" width="56.42578125" style="7" customWidth="1"/>
    <col min="6919" max="6920" width="17.7109375" style="7" customWidth="1"/>
    <col min="6921" max="6921" width="5.7109375" style="7" customWidth="1"/>
    <col min="6922" max="7168" width="9.140625" style="7"/>
    <col min="7169" max="7171" width="0" style="7" hidden="1" customWidth="1"/>
    <col min="7172" max="7172" width="4.7109375" style="7" customWidth="1"/>
    <col min="7173" max="7173" width="9" style="7" bestFit="1" customWidth="1"/>
    <col min="7174" max="7174" width="56.42578125" style="7" customWidth="1"/>
    <col min="7175" max="7176" width="17.7109375" style="7" customWidth="1"/>
    <col min="7177" max="7177" width="5.7109375" style="7" customWidth="1"/>
    <col min="7178" max="7424" width="9.140625" style="7"/>
    <col min="7425" max="7427" width="0" style="7" hidden="1" customWidth="1"/>
    <col min="7428" max="7428" width="4.7109375" style="7" customWidth="1"/>
    <col min="7429" max="7429" width="9" style="7" bestFit="1" customWidth="1"/>
    <col min="7430" max="7430" width="56.42578125" style="7" customWidth="1"/>
    <col min="7431" max="7432" width="17.7109375" style="7" customWidth="1"/>
    <col min="7433" max="7433" width="5.7109375" style="7" customWidth="1"/>
    <col min="7434" max="7680" width="9.140625" style="7"/>
    <col min="7681" max="7683" width="0" style="7" hidden="1" customWidth="1"/>
    <col min="7684" max="7684" width="4.7109375" style="7" customWidth="1"/>
    <col min="7685" max="7685" width="9" style="7" bestFit="1" customWidth="1"/>
    <col min="7686" max="7686" width="56.42578125" style="7" customWidth="1"/>
    <col min="7687" max="7688" width="17.7109375" style="7" customWidth="1"/>
    <col min="7689" max="7689" width="5.7109375" style="7" customWidth="1"/>
    <col min="7690" max="7936" width="9.140625" style="7"/>
    <col min="7937" max="7939" width="0" style="7" hidden="1" customWidth="1"/>
    <col min="7940" max="7940" width="4.7109375" style="7" customWidth="1"/>
    <col min="7941" max="7941" width="9" style="7" bestFit="1" customWidth="1"/>
    <col min="7942" max="7942" width="56.42578125" style="7" customWidth="1"/>
    <col min="7943" max="7944" width="17.7109375" style="7" customWidth="1"/>
    <col min="7945" max="7945" width="5.7109375" style="7" customWidth="1"/>
    <col min="7946" max="8192" width="9.140625" style="7"/>
    <col min="8193" max="8195" width="0" style="7" hidden="1" customWidth="1"/>
    <col min="8196" max="8196" width="4.7109375" style="7" customWidth="1"/>
    <col min="8197" max="8197" width="9" style="7" bestFit="1" customWidth="1"/>
    <col min="8198" max="8198" width="56.42578125" style="7" customWidth="1"/>
    <col min="8199" max="8200" width="17.7109375" style="7" customWidth="1"/>
    <col min="8201" max="8201" width="5.7109375" style="7" customWidth="1"/>
    <col min="8202" max="8448" width="9.140625" style="7"/>
    <col min="8449" max="8451" width="0" style="7" hidden="1" customWidth="1"/>
    <col min="8452" max="8452" width="4.7109375" style="7" customWidth="1"/>
    <col min="8453" max="8453" width="9" style="7" bestFit="1" customWidth="1"/>
    <col min="8454" max="8454" width="56.42578125" style="7" customWidth="1"/>
    <col min="8455" max="8456" width="17.7109375" style="7" customWidth="1"/>
    <col min="8457" max="8457" width="5.7109375" style="7" customWidth="1"/>
    <col min="8458" max="8704" width="9.140625" style="7"/>
    <col min="8705" max="8707" width="0" style="7" hidden="1" customWidth="1"/>
    <col min="8708" max="8708" width="4.7109375" style="7" customWidth="1"/>
    <col min="8709" max="8709" width="9" style="7" bestFit="1" customWidth="1"/>
    <col min="8710" max="8710" width="56.42578125" style="7" customWidth="1"/>
    <col min="8711" max="8712" width="17.7109375" style="7" customWidth="1"/>
    <col min="8713" max="8713" width="5.7109375" style="7" customWidth="1"/>
    <col min="8714" max="8960" width="9.140625" style="7"/>
    <col min="8961" max="8963" width="0" style="7" hidden="1" customWidth="1"/>
    <col min="8964" max="8964" width="4.7109375" style="7" customWidth="1"/>
    <col min="8965" max="8965" width="9" style="7" bestFit="1" customWidth="1"/>
    <col min="8966" max="8966" width="56.42578125" style="7" customWidth="1"/>
    <col min="8967" max="8968" width="17.7109375" style="7" customWidth="1"/>
    <col min="8969" max="8969" width="5.7109375" style="7" customWidth="1"/>
    <col min="8970" max="9216" width="9.140625" style="7"/>
    <col min="9217" max="9219" width="0" style="7" hidden="1" customWidth="1"/>
    <col min="9220" max="9220" width="4.7109375" style="7" customWidth="1"/>
    <col min="9221" max="9221" width="9" style="7" bestFit="1" customWidth="1"/>
    <col min="9222" max="9222" width="56.42578125" style="7" customWidth="1"/>
    <col min="9223" max="9224" width="17.7109375" style="7" customWidth="1"/>
    <col min="9225" max="9225" width="5.7109375" style="7" customWidth="1"/>
    <col min="9226" max="9472" width="9.140625" style="7"/>
    <col min="9473" max="9475" width="0" style="7" hidden="1" customWidth="1"/>
    <col min="9476" max="9476" width="4.7109375" style="7" customWidth="1"/>
    <col min="9477" max="9477" width="9" style="7" bestFit="1" customWidth="1"/>
    <col min="9478" max="9478" width="56.42578125" style="7" customWidth="1"/>
    <col min="9479" max="9480" width="17.7109375" style="7" customWidth="1"/>
    <col min="9481" max="9481" width="5.7109375" style="7" customWidth="1"/>
    <col min="9482" max="9728" width="9.140625" style="7"/>
    <col min="9729" max="9731" width="0" style="7" hidden="1" customWidth="1"/>
    <col min="9732" max="9732" width="4.7109375" style="7" customWidth="1"/>
    <col min="9733" max="9733" width="9" style="7" bestFit="1" customWidth="1"/>
    <col min="9734" max="9734" width="56.42578125" style="7" customWidth="1"/>
    <col min="9735" max="9736" width="17.7109375" style="7" customWidth="1"/>
    <col min="9737" max="9737" width="5.7109375" style="7" customWidth="1"/>
    <col min="9738" max="9984" width="9.140625" style="7"/>
    <col min="9985" max="9987" width="0" style="7" hidden="1" customWidth="1"/>
    <col min="9988" max="9988" width="4.7109375" style="7" customWidth="1"/>
    <col min="9989" max="9989" width="9" style="7" bestFit="1" customWidth="1"/>
    <col min="9990" max="9990" width="56.42578125" style="7" customWidth="1"/>
    <col min="9991" max="9992" width="17.7109375" style="7" customWidth="1"/>
    <col min="9993" max="9993" width="5.7109375" style="7" customWidth="1"/>
    <col min="9994" max="10240" width="9.140625" style="7"/>
    <col min="10241" max="10243" width="0" style="7" hidden="1" customWidth="1"/>
    <col min="10244" max="10244" width="4.7109375" style="7" customWidth="1"/>
    <col min="10245" max="10245" width="9" style="7" bestFit="1" customWidth="1"/>
    <col min="10246" max="10246" width="56.42578125" style="7" customWidth="1"/>
    <col min="10247" max="10248" width="17.7109375" style="7" customWidth="1"/>
    <col min="10249" max="10249" width="5.7109375" style="7" customWidth="1"/>
    <col min="10250" max="10496" width="9.140625" style="7"/>
    <col min="10497" max="10499" width="0" style="7" hidden="1" customWidth="1"/>
    <col min="10500" max="10500" width="4.7109375" style="7" customWidth="1"/>
    <col min="10501" max="10501" width="9" style="7" bestFit="1" customWidth="1"/>
    <col min="10502" max="10502" width="56.42578125" style="7" customWidth="1"/>
    <col min="10503" max="10504" width="17.7109375" style="7" customWidth="1"/>
    <col min="10505" max="10505" width="5.7109375" style="7" customWidth="1"/>
    <col min="10506" max="10752" width="9.140625" style="7"/>
    <col min="10753" max="10755" width="0" style="7" hidden="1" customWidth="1"/>
    <col min="10756" max="10756" width="4.7109375" style="7" customWidth="1"/>
    <col min="10757" max="10757" width="9" style="7" bestFit="1" customWidth="1"/>
    <col min="10758" max="10758" width="56.42578125" style="7" customWidth="1"/>
    <col min="10759" max="10760" width="17.7109375" style="7" customWidth="1"/>
    <col min="10761" max="10761" width="5.7109375" style="7" customWidth="1"/>
    <col min="10762" max="11008" width="9.140625" style="7"/>
    <col min="11009" max="11011" width="0" style="7" hidden="1" customWidth="1"/>
    <col min="11012" max="11012" width="4.7109375" style="7" customWidth="1"/>
    <col min="11013" max="11013" width="9" style="7" bestFit="1" customWidth="1"/>
    <col min="11014" max="11014" width="56.42578125" style="7" customWidth="1"/>
    <col min="11015" max="11016" width="17.7109375" style="7" customWidth="1"/>
    <col min="11017" max="11017" width="5.7109375" style="7" customWidth="1"/>
    <col min="11018" max="11264" width="9.140625" style="7"/>
    <col min="11265" max="11267" width="0" style="7" hidden="1" customWidth="1"/>
    <col min="11268" max="11268" width="4.7109375" style="7" customWidth="1"/>
    <col min="11269" max="11269" width="9" style="7" bestFit="1" customWidth="1"/>
    <col min="11270" max="11270" width="56.42578125" style="7" customWidth="1"/>
    <col min="11271" max="11272" width="17.7109375" style="7" customWidth="1"/>
    <col min="11273" max="11273" width="5.7109375" style="7" customWidth="1"/>
    <col min="11274" max="11520" width="9.140625" style="7"/>
    <col min="11521" max="11523" width="0" style="7" hidden="1" customWidth="1"/>
    <col min="11524" max="11524" width="4.7109375" style="7" customWidth="1"/>
    <col min="11525" max="11525" width="9" style="7" bestFit="1" customWidth="1"/>
    <col min="11526" max="11526" width="56.42578125" style="7" customWidth="1"/>
    <col min="11527" max="11528" width="17.7109375" style="7" customWidth="1"/>
    <col min="11529" max="11529" width="5.7109375" style="7" customWidth="1"/>
    <col min="11530" max="11776" width="9.140625" style="7"/>
    <col min="11777" max="11779" width="0" style="7" hidden="1" customWidth="1"/>
    <col min="11780" max="11780" width="4.7109375" style="7" customWidth="1"/>
    <col min="11781" max="11781" width="9" style="7" bestFit="1" customWidth="1"/>
    <col min="11782" max="11782" width="56.42578125" style="7" customWidth="1"/>
    <col min="11783" max="11784" width="17.7109375" style="7" customWidth="1"/>
    <col min="11785" max="11785" width="5.7109375" style="7" customWidth="1"/>
    <col min="11786" max="12032" width="9.140625" style="7"/>
    <col min="12033" max="12035" width="0" style="7" hidden="1" customWidth="1"/>
    <col min="12036" max="12036" width="4.7109375" style="7" customWidth="1"/>
    <col min="12037" max="12037" width="9" style="7" bestFit="1" customWidth="1"/>
    <col min="12038" max="12038" width="56.42578125" style="7" customWidth="1"/>
    <col min="12039" max="12040" width="17.7109375" style="7" customWidth="1"/>
    <col min="12041" max="12041" width="5.7109375" style="7" customWidth="1"/>
    <col min="12042" max="12288" width="9.140625" style="7"/>
    <col min="12289" max="12291" width="0" style="7" hidden="1" customWidth="1"/>
    <col min="12292" max="12292" width="4.7109375" style="7" customWidth="1"/>
    <col min="12293" max="12293" width="9" style="7" bestFit="1" customWidth="1"/>
    <col min="12294" max="12294" width="56.42578125" style="7" customWidth="1"/>
    <col min="12295" max="12296" width="17.7109375" style="7" customWidth="1"/>
    <col min="12297" max="12297" width="5.7109375" style="7" customWidth="1"/>
    <col min="12298" max="12544" width="9.140625" style="7"/>
    <col min="12545" max="12547" width="0" style="7" hidden="1" customWidth="1"/>
    <col min="12548" max="12548" width="4.7109375" style="7" customWidth="1"/>
    <col min="12549" max="12549" width="9" style="7" bestFit="1" customWidth="1"/>
    <col min="12550" max="12550" width="56.42578125" style="7" customWidth="1"/>
    <col min="12551" max="12552" width="17.7109375" style="7" customWidth="1"/>
    <col min="12553" max="12553" width="5.7109375" style="7" customWidth="1"/>
    <col min="12554" max="12800" width="9.140625" style="7"/>
    <col min="12801" max="12803" width="0" style="7" hidden="1" customWidth="1"/>
    <col min="12804" max="12804" width="4.7109375" style="7" customWidth="1"/>
    <col min="12805" max="12805" width="9" style="7" bestFit="1" customWidth="1"/>
    <col min="12806" max="12806" width="56.42578125" style="7" customWidth="1"/>
    <col min="12807" max="12808" width="17.7109375" style="7" customWidth="1"/>
    <col min="12809" max="12809" width="5.7109375" style="7" customWidth="1"/>
    <col min="12810" max="13056" width="9.140625" style="7"/>
    <col min="13057" max="13059" width="0" style="7" hidden="1" customWidth="1"/>
    <col min="13060" max="13060" width="4.7109375" style="7" customWidth="1"/>
    <col min="13061" max="13061" width="9" style="7" bestFit="1" customWidth="1"/>
    <col min="13062" max="13062" width="56.42578125" style="7" customWidth="1"/>
    <col min="13063" max="13064" width="17.7109375" style="7" customWidth="1"/>
    <col min="13065" max="13065" width="5.7109375" style="7" customWidth="1"/>
    <col min="13066" max="13312" width="9.140625" style="7"/>
    <col min="13313" max="13315" width="0" style="7" hidden="1" customWidth="1"/>
    <col min="13316" max="13316" width="4.7109375" style="7" customWidth="1"/>
    <col min="13317" max="13317" width="9" style="7" bestFit="1" customWidth="1"/>
    <col min="13318" max="13318" width="56.42578125" style="7" customWidth="1"/>
    <col min="13319" max="13320" width="17.7109375" style="7" customWidth="1"/>
    <col min="13321" max="13321" width="5.7109375" style="7" customWidth="1"/>
    <col min="13322" max="13568" width="9.140625" style="7"/>
    <col min="13569" max="13571" width="0" style="7" hidden="1" customWidth="1"/>
    <col min="13572" max="13572" width="4.7109375" style="7" customWidth="1"/>
    <col min="13573" max="13573" width="9" style="7" bestFit="1" customWidth="1"/>
    <col min="13574" max="13574" width="56.42578125" style="7" customWidth="1"/>
    <col min="13575" max="13576" width="17.7109375" style="7" customWidth="1"/>
    <col min="13577" max="13577" width="5.7109375" style="7" customWidth="1"/>
    <col min="13578" max="13824" width="9.140625" style="7"/>
    <col min="13825" max="13827" width="0" style="7" hidden="1" customWidth="1"/>
    <col min="13828" max="13828" width="4.7109375" style="7" customWidth="1"/>
    <col min="13829" max="13829" width="9" style="7" bestFit="1" customWidth="1"/>
    <col min="13830" max="13830" width="56.42578125" style="7" customWidth="1"/>
    <col min="13831" max="13832" width="17.7109375" style="7" customWidth="1"/>
    <col min="13833" max="13833" width="5.7109375" style="7" customWidth="1"/>
    <col min="13834" max="14080" width="9.140625" style="7"/>
    <col min="14081" max="14083" width="0" style="7" hidden="1" customWidth="1"/>
    <col min="14084" max="14084" width="4.7109375" style="7" customWidth="1"/>
    <col min="14085" max="14085" width="9" style="7" bestFit="1" customWidth="1"/>
    <col min="14086" max="14086" width="56.42578125" style="7" customWidth="1"/>
    <col min="14087" max="14088" width="17.7109375" style="7" customWidth="1"/>
    <col min="14089" max="14089" width="5.7109375" style="7" customWidth="1"/>
    <col min="14090" max="14336" width="9.140625" style="7"/>
    <col min="14337" max="14339" width="0" style="7" hidden="1" customWidth="1"/>
    <col min="14340" max="14340" width="4.7109375" style="7" customWidth="1"/>
    <col min="14341" max="14341" width="9" style="7" bestFit="1" customWidth="1"/>
    <col min="14342" max="14342" width="56.42578125" style="7" customWidth="1"/>
    <col min="14343" max="14344" width="17.7109375" style="7" customWidth="1"/>
    <col min="14345" max="14345" width="5.7109375" style="7" customWidth="1"/>
    <col min="14346" max="14592" width="9.140625" style="7"/>
    <col min="14593" max="14595" width="0" style="7" hidden="1" customWidth="1"/>
    <col min="14596" max="14596" width="4.7109375" style="7" customWidth="1"/>
    <col min="14597" max="14597" width="9" style="7" bestFit="1" customWidth="1"/>
    <col min="14598" max="14598" width="56.42578125" style="7" customWidth="1"/>
    <col min="14599" max="14600" width="17.7109375" style="7" customWidth="1"/>
    <col min="14601" max="14601" width="5.7109375" style="7" customWidth="1"/>
    <col min="14602" max="14848" width="9.140625" style="7"/>
    <col min="14849" max="14851" width="0" style="7" hidden="1" customWidth="1"/>
    <col min="14852" max="14852" width="4.7109375" style="7" customWidth="1"/>
    <col min="14853" max="14853" width="9" style="7" bestFit="1" customWidth="1"/>
    <col min="14854" max="14854" width="56.42578125" style="7" customWidth="1"/>
    <col min="14855" max="14856" width="17.7109375" style="7" customWidth="1"/>
    <col min="14857" max="14857" width="5.7109375" style="7" customWidth="1"/>
    <col min="14858" max="15104" width="9.140625" style="7"/>
    <col min="15105" max="15107" width="0" style="7" hidden="1" customWidth="1"/>
    <col min="15108" max="15108" width="4.7109375" style="7" customWidth="1"/>
    <col min="15109" max="15109" width="9" style="7" bestFit="1" customWidth="1"/>
    <col min="15110" max="15110" width="56.42578125" style="7" customWidth="1"/>
    <col min="15111" max="15112" width="17.7109375" style="7" customWidth="1"/>
    <col min="15113" max="15113" width="5.7109375" style="7" customWidth="1"/>
    <col min="15114" max="15360" width="9.140625" style="7"/>
    <col min="15361" max="15363" width="0" style="7" hidden="1" customWidth="1"/>
    <col min="15364" max="15364" width="4.7109375" style="7" customWidth="1"/>
    <col min="15365" max="15365" width="9" style="7" bestFit="1" customWidth="1"/>
    <col min="15366" max="15366" width="56.42578125" style="7" customWidth="1"/>
    <col min="15367" max="15368" width="17.7109375" style="7" customWidth="1"/>
    <col min="15369" max="15369" width="5.7109375" style="7" customWidth="1"/>
    <col min="15370" max="15616" width="9.140625" style="7"/>
    <col min="15617" max="15619" width="0" style="7" hidden="1" customWidth="1"/>
    <col min="15620" max="15620" width="4.7109375" style="7" customWidth="1"/>
    <col min="15621" max="15621" width="9" style="7" bestFit="1" customWidth="1"/>
    <col min="15622" max="15622" width="56.42578125" style="7" customWidth="1"/>
    <col min="15623" max="15624" width="17.7109375" style="7" customWidth="1"/>
    <col min="15625" max="15625" width="5.7109375" style="7" customWidth="1"/>
    <col min="15626" max="15872" width="9.140625" style="7"/>
    <col min="15873" max="15875" width="0" style="7" hidden="1" customWidth="1"/>
    <col min="15876" max="15876" width="4.7109375" style="7" customWidth="1"/>
    <col min="15877" max="15877" width="9" style="7" bestFit="1" customWidth="1"/>
    <col min="15878" max="15878" width="56.42578125" style="7" customWidth="1"/>
    <col min="15879" max="15880" width="17.7109375" style="7" customWidth="1"/>
    <col min="15881" max="15881" width="5.7109375" style="7" customWidth="1"/>
    <col min="15882" max="16128" width="9.140625" style="7"/>
    <col min="16129" max="16131" width="0" style="7" hidden="1" customWidth="1"/>
    <col min="16132" max="16132" width="4.7109375" style="7" customWidth="1"/>
    <col min="16133" max="16133" width="9" style="7" bestFit="1" customWidth="1"/>
    <col min="16134" max="16134" width="56.42578125" style="7" customWidth="1"/>
    <col min="16135" max="16136" width="17.7109375" style="7" customWidth="1"/>
    <col min="16137" max="16137" width="5.7109375" style="7" customWidth="1"/>
    <col min="16138" max="16384" width="9.140625" style="7"/>
  </cols>
  <sheetData>
    <row r="1" spans="1:250" s="1" customFormat="1" ht="11.25" hidden="1">
      <c r="E1" s="1" t="s">
        <v>0</v>
      </c>
      <c r="F1" s="2" t="s">
        <v>1</v>
      </c>
      <c r="G1" s="2">
        <v>2</v>
      </c>
    </row>
    <row r="2" spans="1:250" s="1" customFormat="1" ht="11.25" hidden="1"/>
    <row r="3" spans="1:250" s="1" customFormat="1" ht="11.25" hidden="1">
      <c r="F3" s="2"/>
    </row>
    <row r="4" spans="1:250" s="1" customFormat="1" ht="11.25" hidden="1"/>
    <row r="5" spans="1:250" s="1" customFormat="1" ht="11.25" hidden="1"/>
    <row r="6" spans="1:250" s="1" customFormat="1" ht="11.25" hidden="1"/>
    <row r="7" spans="1:250" s="1" customFormat="1" ht="11.25" hidden="1"/>
    <row r="8" spans="1:250" s="1" customFormat="1" ht="11.25" hidden="1">
      <c r="D8" s="3"/>
      <c r="E8" s="3"/>
      <c r="F8" s="3"/>
      <c r="G8" s="3"/>
    </row>
    <row r="9" spans="1:250" s="4" customFormat="1" ht="18.75" hidden="1" customHeight="1">
      <c r="D9" s="5"/>
      <c r="E9" s="5"/>
      <c r="F9" s="6"/>
      <c r="G9" s="6"/>
    </row>
    <row r="10" spans="1:250" ht="12.95" customHeight="1">
      <c r="E10" s="8" t="str">
        <f>code</f>
        <v>Код шаблона: EE.OPEN.INFO.MONTH.NET</v>
      </c>
      <c r="F10" s="9"/>
      <c r="G10" s="9"/>
    </row>
    <row r="11" spans="1:250" hidden="1">
      <c r="C11" s="8"/>
      <c r="E11" s="5"/>
      <c r="F11" s="9"/>
      <c r="G11" s="9"/>
    </row>
    <row r="12" spans="1:250" ht="20.100000000000001" customHeight="1">
      <c r="E12" s="34" t="s">
        <v>2</v>
      </c>
      <c r="F12" s="35"/>
      <c r="G12" s="35"/>
      <c r="H12" s="36"/>
    </row>
    <row r="13" spans="1:250" ht="24.95" customHeight="1">
      <c r="E13" s="37" t="s">
        <v>73</v>
      </c>
      <c r="F13" s="38"/>
      <c r="G13" s="38"/>
      <c r="H13" s="39"/>
    </row>
    <row r="14" spans="1:250">
      <c r="D14" s="10"/>
      <c r="E14" s="11"/>
      <c r="F14" s="11"/>
      <c r="G14" s="11"/>
    </row>
    <row r="15" spans="1:250" hidden="1">
      <c r="C15" s="10"/>
      <c r="D15" s="10"/>
      <c r="E15" s="11"/>
      <c r="F15" s="11"/>
      <c r="G15" s="11"/>
    </row>
    <row r="16" spans="1:250" s="16" customFormat="1" ht="27" customHeight="1">
      <c r="A16" s="12"/>
      <c r="B16" s="12"/>
      <c r="C16" s="13"/>
      <c r="D16" s="13"/>
      <c r="E16" s="40" t="s">
        <v>3</v>
      </c>
      <c r="F16" s="40" t="s">
        <v>4</v>
      </c>
      <c r="G16" s="42" t="s">
        <v>5</v>
      </c>
      <c r="H16" s="42"/>
      <c r="I16" s="7"/>
      <c r="J16" s="7"/>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pans="1:250" s="16" customFormat="1" ht="24.95" customHeight="1" thickBot="1">
      <c r="A17" s="12"/>
      <c r="B17" s="12"/>
      <c r="C17" s="13"/>
      <c r="D17" s="13"/>
      <c r="E17" s="41"/>
      <c r="F17" s="41"/>
      <c r="G17" s="17" t="s">
        <v>6</v>
      </c>
      <c r="H17" s="17" t="s">
        <v>7</v>
      </c>
      <c r="I17" s="7"/>
      <c r="J17" s="7"/>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pans="1:250" s="16" customFormat="1" ht="15" customHeight="1" thickTop="1">
      <c r="A18" s="12"/>
      <c r="B18" s="12"/>
      <c r="C18" s="13"/>
      <c r="D18" s="18"/>
      <c r="E18" s="19" t="s">
        <v>8</v>
      </c>
      <c r="F18" s="19" t="s">
        <v>9</v>
      </c>
      <c r="G18" s="19" t="s">
        <v>10</v>
      </c>
      <c r="H18" s="19" t="s">
        <v>11</v>
      </c>
      <c r="I18" s="7"/>
      <c r="J18" s="7"/>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pans="1:250" ht="20.100000000000001" customHeight="1">
      <c r="E19" s="20" t="s">
        <v>8</v>
      </c>
      <c r="F19" s="21" t="s">
        <v>12</v>
      </c>
      <c r="G19" s="22"/>
      <c r="H19" s="22"/>
    </row>
    <row r="20" spans="1:250" ht="20.100000000000001" customHeight="1">
      <c r="E20" s="20" t="s">
        <v>13</v>
      </c>
      <c r="F20" s="23" t="s">
        <v>14</v>
      </c>
      <c r="G20" s="22"/>
      <c r="H20" s="22"/>
    </row>
    <row r="21" spans="1:250" ht="20.100000000000001" customHeight="1">
      <c r="E21" s="20" t="s">
        <v>15</v>
      </c>
      <c r="F21" s="24" t="s">
        <v>16</v>
      </c>
      <c r="G21" s="22"/>
      <c r="H21" s="22"/>
    </row>
    <row r="22" spans="1:250" ht="20.100000000000001" hidden="1" customHeight="1">
      <c r="E22" s="25" t="s">
        <v>17</v>
      </c>
      <c r="F22" s="26"/>
      <c r="G22" s="22"/>
      <c r="H22" s="22"/>
    </row>
    <row r="23" spans="1:250" ht="20.100000000000001" customHeight="1">
      <c r="E23" s="27"/>
      <c r="F23" s="28" t="s">
        <v>18</v>
      </c>
      <c r="G23" s="29"/>
      <c r="H23" s="30"/>
    </row>
    <row r="24" spans="1:250" ht="20.100000000000001" customHeight="1">
      <c r="E24" s="20" t="s">
        <v>19</v>
      </c>
      <c r="F24" s="24" t="s">
        <v>20</v>
      </c>
      <c r="G24" s="22"/>
      <c r="H24" s="22"/>
    </row>
    <row r="25" spans="1:250" ht="20.100000000000001" hidden="1" customHeight="1">
      <c r="E25" s="25" t="s">
        <v>21</v>
      </c>
      <c r="F25" s="26"/>
      <c r="G25" s="22"/>
      <c r="H25" s="22"/>
    </row>
    <row r="26" spans="1:250" ht="20.100000000000001" customHeight="1">
      <c r="E26" s="27"/>
      <c r="F26" s="28" t="s">
        <v>18</v>
      </c>
      <c r="G26" s="29"/>
      <c r="H26" s="30"/>
    </row>
    <row r="27" spans="1:250" ht="20.100000000000001" customHeight="1">
      <c r="E27" s="20" t="s">
        <v>22</v>
      </c>
      <c r="F27" s="24" t="s">
        <v>23</v>
      </c>
      <c r="G27" s="22"/>
      <c r="H27" s="22"/>
    </row>
    <row r="28" spans="1:250" ht="20.100000000000001" hidden="1" customHeight="1">
      <c r="E28" s="25" t="s">
        <v>24</v>
      </c>
      <c r="F28" s="26"/>
      <c r="G28" s="22"/>
      <c r="H28" s="22"/>
    </row>
    <row r="29" spans="1:250" ht="20.100000000000001" customHeight="1">
      <c r="E29" s="27"/>
      <c r="F29" s="28" t="s">
        <v>18</v>
      </c>
      <c r="G29" s="29"/>
      <c r="H29" s="30"/>
    </row>
    <row r="30" spans="1:250" ht="20.100000000000001" customHeight="1">
      <c r="E30" s="20" t="s">
        <v>25</v>
      </c>
      <c r="F30" s="24" t="s">
        <v>26</v>
      </c>
      <c r="G30" s="22"/>
      <c r="H30" s="22"/>
    </row>
    <row r="31" spans="1:250" ht="20.100000000000001" hidden="1" customHeight="1">
      <c r="E31" s="25" t="s">
        <v>27</v>
      </c>
      <c r="F31" s="26"/>
      <c r="G31" s="22"/>
      <c r="H31" s="22"/>
    </row>
    <row r="32" spans="1:250" ht="20.100000000000001" customHeight="1">
      <c r="E32" s="27"/>
      <c r="F32" s="28" t="s">
        <v>18</v>
      </c>
      <c r="G32" s="29"/>
      <c r="H32" s="30"/>
    </row>
    <row r="33" spans="5:8" ht="20.100000000000001" customHeight="1">
      <c r="E33" s="20" t="s">
        <v>28</v>
      </c>
      <c r="F33" s="23" t="s">
        <v>29</v>
      </c>
      <c r="G33" s="22"/>
      <c r="H33" s="22"/>
    </row>
    <row r="34" spans="5:8" ht="20.100000000000001" customHeight="1">
      <c r="E34" s="20" t="s">
        <v>30</v>
      </c>
      <c r="F34" s="24" t="s">
        <v>31</v>
      </c>
      <c r="G34" s="22"/>
      <c r="H34" s="22"/>
    </row>
    <row r="35" spans="5:8" ht="20.100000000000001" hidden="1" customHeight="1">
      <c r="E35" s="25" t="s">
        <v>32</v>
      </c>
      <c r="F35" s="26"/>
      <c r="G35" s="22"/>
      <c r="H35" s="22"/>
    </row>
    <row r="36" spans="5:8" ht="20.100000000000001" customHeight="1">
      <c r="E36" s="27"/>
      <c r="F36" s="28" t="s">
        <v>18</v>
      </c>
      <c r="G36" s="29"/>
      <c r="H36" s="30"/>
    </row>
    <row r="37" spans="5:8" ht="20.100000000000001" customHeight="1">
      <c r="E37" s="20" t="s">
        <v>33</v>
      </c>
      <c r="F37" s="24" t="s">
        <v>34</v>
      </c>
      <c r="G37" s="22"/>
      <c r="H37" s="22"/>
    </row>
    <row r="38" spans="5:8" ht="20.100000000000001" hidden="1" customHeight="1">
      <c r="E38" s="25" t="s">
        <v>35</v>
      </c>
      <c r="F38" s="26"/>
      <c r="G38" s="22"/>
      <c r="H38" s="22"/>
    </row>
    <row r="39" spans="5:8" ht="20.100000000000001" customHeight="1">
      <c r="E39" s="27"/>
      <c r="F39" s="28" t="s">
        <v>18</v>
      </c>
      <c r="G39" s="29"/>
      <c r="H39" s="30"/>
    </row>
    <row r="40" spans="5:8" ht="20.100000000000001" customHeight="1">
      <c r="E40" s="20" t="s">
        <v>36</v>
      </c>
      <c r="F40" s="24" t="s">
        <v>37</v>
      </c>
      <c r="G40" s="22"/>
      <c r="H40" s="22"/>
    </row>
    <row r="41" spans="5:8" ht="20.100000000000001" hidden="1" customHeight="1">
      <c r="E41" s="25" t="s">
        <v>38</v>
      </c>
      <c r="F41" s="26"/>
      <c r="G41" s="22"/>
      <c r="H41" s="22"/>
    </row>
    <row r="42" spans="5:8" ht="20.100000000000001" customHeight="1">
      <c r="E42" s="27"/>
      <c r="F42" s="28" t="s">
        <v>18</v>
      </c>
      <c r="G42" s="29"/>
      <c r="H42" s="30"/>
    </row>
    <row r="43" spans="5:8" ht="20.100000000000001" customHeight="1">
      <c r="E43" s="20" t="s">
        <v>39</v>
      </c>
      <c r="F43" s="24" t="s">
        <v>40</v>
      </c>
      <c r="G43" s="22"/>
      <c r="H43" s="22"/>
    </row>
    <row r="44" spans="5:8" ht="20.100000000000001" hidden="1" customHeight="1">
      <c r="E44" s="25" t="s">
        <v>41</v>
      </c>
      <c r="F44" s="26"/>
      <c r="G44" s="22"/>
      <c r="H44" s="22"/>
    </row>
    <row r="45" spans="5:8" ht="20.100000000000001" customHeight="1">
      <c r="E45" s="27"/>
      <c r="F45" s="28" t="s">
        <v>18</v>
      </c>
      <c r="G45" s="29"/>
      <c r="H45" s="30"/>
    </row>
    <row r="46" spans="5:8" ht="20.100000000000001" customHeight="1">
      <c r="E46" s="20" t="s">
        <v>9</v>
      </c>
      <c r="F46" s="21" t="s">
        <v>42</v>
      </c>
      <c r="G46" s="22"/>
      <c r="H46" s="22"/>
    </row>
    <row r="47" spans="5:8" ht="20.100000000000001" customHeight="1">
      <c r="E47" s="20" t="s">
        <v>43</v>
      </c>
      <c r="F47" s="23" t="s">
        <v>44</v>
      </c>
      <c r="G47" s="22"/>
      <c r="H47" s="22"/>
    </row>
    <row r="48" spans="5:8" ht="20.100000000000001" hidden="1" customHeight="1">
      <c r="E48" s="25" t="s">
        <v>45</v>
      </c>
      <c r="F48" s="26"/>
      <c r="G48" s="22"/>
      <c r="H48" s="22"/>
    </row>
    <row r="49" spans="1:250" ht="20.100000000000001" customHeight="1">
      <c r="E49" s="27"/>
      <c r="F49" s="28" t="s">
        <v>18</v>
      </c>
      <c r="G49" s="29"/>
      <c r="H49" s="30"/>
    </row>
    <row r="50" spans="1:250" ht="20.100000000000001" customHeight="1">
      <c r="E50" s="20" t="s">
        <v>46</v>
      </c>
      <c r="F50" s="23" t="s">
        <v>47</v>
      </c>
      <c r="G50" s="22"/>
      <c r="H50" s="22"/>
    </row>
    <row r="51" spans="1:250" ht="20.100000000000001" hidden="1" customHeight="1">
      <c r="E51" s="25" t="s">
        <v>48</v>
      </c>
      <c r="F51" s="26"/>
      <c r="G51" s="22"/>
      <c r="H51" s="22"/>
    </row>
    <row r="52" spans="1:250" ht="20.100000000000001" customHeight="1">
      <c r="E52" s="27"/>
      <c r="F52" s="28" t="s">
        <v>18</v>
      </c>
      <c r="G52" s="29"/>
      <c r="H52" s="30"/>
    </row>
    <row r="53" spans="1:250" ht="20.100000000000001" customHeight="1">
      <c r="E53" s="20" t="s">
        <v>49</v>
      </c>
      <c r="F53" s="23" t="s">
        <v>50</v>
      </c>
      <c r="G53" s="22"/>
      <c r="H53" s="22"/>
    </row>
    <row r="54" spans="1:250" ht="20.100000000000001" hidden="1" customHeight="1">
      <c r="E54" s="25" t="s">
        <v>51</v>
      </c>
      <c r="F54" s="26"/>
      <c r="G54" s="22"/>
      <c r="H54" s="22"/>
    </row>
    <row r="55" spans="1:250" ht="20.100000000000001" customHeight="1">
      <c r="E55" s="27"/>
      <c r="F55" s="28" t="s">
        <v>18</v>
      </c>
      <c r="G55" s="29"/>
      <c r="H55" s="30"/>
    </row>
    <row r="56" spans="1:250" ht="20.100000000000001" customHeight="1">
      <c r="E56" s="20" t="s">
        <v>10</v>
      </c>
      <c r="F56" s="21" t="s">
        <v>52</v>
      </c>
      <c r="G56" s="22"/>
      <c r="H56" s="22"/>
    </row>
    <row r="57" spans="1:250" ht="20.100000000000001" hidden="1" customHeight="1">
      <c r="E57" s="25" t="s">
        <v>53</v>
      </c>
      <c r="F57" s="26"/>
      <c r="G57" s="22"/>
      <c r="H57" s="22"/>
    </row>
    <row r="58" spans="1:250" ht="20.100000000000001" customHeight="1">
      <c r="E58" s="27"/>
      <c r="F58" s="28" t="s">
        <v>18</v>
      </c>
      <c r="G58" s="29"/>
      <c r="H58" s="30"/>
    </row>
    <row r="59" spans="1:250" s="16" customFormat="1" ht="20.100000000000001" customHeight="1">
      <c r="A59" s="12"/>
      <c r="B59" s="12"/>
      <c r="C59" s="13"/>
      <c r="D59" s="13"/>
      <c r="E59" s="31"/>
      <c r="F59" s="32"/>
      <c r="G59" s="33"/>
      <c r="H59" s="33"/>
      <c r="I59" s="7"/>
      <c r="J59" s="7"/>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row>
  </sheetData>
  <mergeCells count="5">
    <mergeCell ref="E12:H12"/>
    <mergeCell ref="E13:H13"/>
    <mergeCell ref="E16:E17"/>
    <mergeCell ref="F16:F17"/>
    <mergeCell ref="G16:H16"/>
  </mergeCells>
  <hyperlinks>
    <hyperlink ref="F23" location="'Ремонт'!A1" tooltip="Добавить объект" display="Добавить наименование электросетевого объекта"/>
    <hyperlink ref="F26" location="'Ремонт'!A1" tooltip="Добавить объект" display="Добавить наименование электросетевого объекта"/>
    <hyperlink ref="F29" location="'Ремонт'!A1" tooltip="Добавить объект" display="Добавить наименование электросетевого объекта"/>
    <hyperlink ref="F32" location="'Ремонт'!A1" tooltip="Добавить объект" display="Добавить наименование электросетевого объекта"/>
    <hyperlink ref="F36" location="'Ремонт'!A1" tooltip="Добавить объект" display="Добавить наименование электросетевого объекта"/>
    <hyperlink ref="F39" location="'Ремонт'!A1" tooltip="Добавить объект" display="Добавить наименование электросетевого объекта"/>
    <hyperlink ref="F42" location="'Ремонт'!A1" tooltip="Добавить объект" display="Добавить наименование электросетевого объекта"/>
    <hyperlink ref="F45" location="'Ремонт'!A1" tooltip="Добавить объект" display="Добавить наименование электросетевого объекта"/>
    <hyperlink ref="F49" location="'Ремонт'!A1" tooltip="Добавить объект" display="Добавить наименование электросетевого объекта"/>
    <hyperlink ref="F52" location="'Ремонт'!A1" tooltip="Добавить объект" display="Добавить наименование электросетевого объекта"/>
    <hyperlink ref="F55" location="'Ремонт'!A1" tooltip="Добавить объект" display="Добавить наименование электросетевого объекта"/>
    <hyperlink ref="F58" location="'Ремонт'!A1" tooltip="Добавить объект" display="Добавить наименование электросетевого объекта"/>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IP59"/>
  <sheetViews>
    <sheetView topLeftCell="D10" workbookViewId="0">
      <selection activeCell="E13" sqref="E13:H13"/>
    </sheetView>
  </sheetViews>
  <sheetFormatPr defaultRowHeight="15"/>
  <cols>
    <col min="1" max="1" width="9.140625" style="7" hidden="1" customWidth="1"/>
    <col min="2" max="3" width="3" style="7" hidden="1" customWidth="1"/>
    <col min="4" max="4" width="4.7109375" style="7" customWidth="1"/>
    <col min="5" max="5" width="9" style="7" bestFit="1" customWidth="1"/>
    <col min="6" max="6" width="56.42578125" style="7" customWidth="1"/>
    <col min="7" max="8" width="17.7109375" style="7" customWidth="1"/>
    <col min="9" max="9" width="5.7109375" style="7" customWidth="1"/>
    <col min="10" max="256" width="9.140625" style="7"/>
    <col min="257" max="259" width="0" style="7" hidden="1" customWidth="1"/>
    <col min="260" max="260" width="4.7109375" style="7" customWidth="1"/>
    <col min="261" max="261" width="9" style="7" bestFit="1" customWidth="1"/>
    <col min="262" max="262" width="56.42578125" style="7" customWidth="1"/>
    <col min="263" max="264" width="17.7109375" style="7" customWidth="1"/>
    <col min="265" max="265" width="5.7109375" style="7" customWidth="1"/>
    <col min="266" max="512" width="9.140625" style="7"/>
    <col min="513" max="515" width="0" style="7" hidden="1" customWidth="1"/>
    <col min="516" max="516" width="4.7109375" style="7" customWidth="1"/>
    <col min="517" max="517" width="9" style="7" bestFit="1" customWidth="1"/>
    <col min="518" max="518" width="56.42578125" style="7" customWidth="1"/>
    <col min="519" max="520" width="17.7109375" style="7" customWidth="1"/>
    <col min="521" max="521" width="5.7109375" style="7" customWidth="1"/>
    <col min="522" max="768" width="9.140625" style="7"/>
    <col min="769" max="771" width="0" style="7" hidden="1" customWidth="1"/>
    <col min="772" max="772" width="4.7109375" style="7" customWidth="1"/>
    <col min="773" max="773" width="9" style="7" bestFit="1" customWidth="1"/>
    <col min="774" max="774" width="56.42578125" style="7" customWidth="1"/>
    <col min="775" max="776" width="17.7109375" style="7" customWidth="1"/>
    <col min="777" max="777" width="5.7109375" style="7" customWidth="1"/>
    <col min="778" max="1024" width="9.140625" style="7"/>
    <col min="1025" max="1027" width="0" style="7" hidden="1" customWidth="1"/>
    <col min="1028" max="1028" width="4.7109375" style="7" customWidth="1"/>
    <col min="1029" max="1029" width="9" style="7" bestFit="1" customWidth="1"/>
    <col min="1030" max="1030" width="56.42578125" style="7" customWidth="1"/>
    <col min="1031" max="1032" width="17.7109375" style="7" customWidth="1"/>
    <col min="1033" max="1033" width="5.7109375" style="7" customWidth="1"/>
    <col min="1034" max="1280" width="9.140625" style="7"/>
    <col min="1281" max="1283" width="0" style="7" hidden="1" customWidth="1"/>
    <col min="1284" max="1284" width="4.7109375" style="7" customWidth="1"/>
    <col min="1285" max="1285" width="9" style="7" bestFit="1" customWidth="1"/>
    <col min="1286" max="1286" width="56.42578125" style="7" customWidth="1"/>
    <col min="1287" max="1288" width="17.7109375" style="7" customWidth="1"/>
    <col min="1289" max="1289" width="5.7109375" style="7" customWidth="1"/>
    <col min="1290" max="1536" width="9.140625" style="7"/>
    <col min="1537" max="1539" width="0" style="7" hidden="1" customWidth="1"/>
    <col min="1540" max="1540" width="4.7109375" style="7" customWidth="1"/>
    <col min="1541" max="1541" width="9" style="7" bestFit="1" customWidth="1"/>
    <col min="1542" max="1542" width="56.42578125" style="7" customWidth="1"/>
    <col min="1543" max="1544" width="17.7109375" style="7" customWidth="1"/>
    <col min="1545" max="1545" width="5.7109375" style="7" customWidth="1"/>
    <col min="1546" max="1792" width="9.140625" style="7"/>
    <col min="1793" max="1795" width="0" style="7" hidden="1" customWidth="1"/>
    <col min="1796" max="1796" width="4.7109375" style="7" customWidth="1"/>
    <col min="1797" max="1797" width="9" style="7" bestFit="1" customWidth="1"/>
    <col min="1798" max="1798" width="56.42578125" style="7" customWidth="1"/>
    <col min="1799" max="1800" width="17.7109375" style="7" customWidth="1"/>
    <col min="1801" max="1801" width="5.7109375" style="7" customWidth="1"/>
    <col min="1802" max="2048" width="9.140625" style="7"/>
    <col min="2049" max="2051" width="0" style="7" hidden="1" customWidth="1"/>
    <col min="2052" max="2052" width="4.7109375" style="7" customWidth="1"/>
    <col min="2053" max="2053" width="9" style="7" bestFit="1" customWidth="1"/>
    <col min="2054" max="2054" width="56.42578125" style="7" customWidth="1"/>
    <col min="2055" max="2056" width="17.7109375" style="7" customWidth="1"/>
    <col min="2057" max="2057" width="5.7109375" style="7" customWidth="1"/>
    <col min="2058" max="2304" width="9.140625" style="7"/>
    <col min="2305" max="2307" width="0" style="7" hidden="1" customWidth="1"/>
    <col min="2308" max="2308" width="4.7109375" style="7" customWidth="1"/>
    <col min="2309" max="2309" width="9" style="7" bestFit="1" customWidth="1"/>
    <col min="2310" max="2310" width="56.42578125" style="7" customWidth="1"/>
    <col min="2311" max="2312" width="17.7109375" style="7" customWidth="1"/>
    <col min="2313" max="2313" width="5.7109375" style="7" customWidth="1"/>
    <col min="2314" max="2560" width="9.140625" style="7"/>
    <col min="2561" max="2563" width="0" style="7" hidden="1" customWidth="1"/>
    <col min="2564" max="2564" width="4.7109375" style="7" customWidth="1"/>
    <col min="2565" max="2565" width="9" style="7" bestFit="1" customWidth="1"/>
    <col min="2566" max="2566" width="56.42578125" style="7" customWidth="1"/>
    <col min="2567" max="2568" width="17.7109375" style="7" customWidth="1"/>
    <col min="2569" max="2569" width="5.7109375" style="7" customWidth="1"/>
    <col min="2570" max="2816" width="9.140625" style="7"/>
    <col min="2817" max="2819" width="0" style="7" hidden="1" customWidth="1"/>
    <col min="2820" max="2820" width="4.7109375" style="7" customWidth="1"/>
    <col min="2821" max="2821" width="9" style="7" bestFit="1" customWidth="1"/>
    <col min="2822" max="2822" width="56.42578125" style="7" customWidth="1"/>
    <col min="2823" max="2824" width="17.7109375" style="7" customWidth="1"/>
    <col min="2825" max="2825" width="5.7109375" style="7" customWidth="1"/>
    <col min="2826" max="3072" width="9.140625" style="7"/>
    <col min="3073" max="3075" width="0" style="7" hidden="1" customWidth="1"/>
    <col min="3076" max="3076" width="4.7109375" style="7" customWidth="1"/>
    <col min="3077" max="3077" width="9" style="7" bestFit="1" customWidth="1"/>
    <col min="3078" max="3078" width="56.42578125" style="7" customWidth="1"/>
    <col min="3079" max="3080" width="17.7109375" style="7" customWidth="1"/>
    <col min="3081" max="3081" width="5.7109375" style="7" customWidth="1"/>
    <col min="3082" max="3328" width="9.140625" style="7"/>
    <col min="3329" max="3331" width="0" style="7" hidden="1" customWidth="1"/>
    <col min="3332" max="3332" width="4.7109375" style="7" customWidth="1"/>
    <col min="3333" max="3333" width="9" style="7" bestFit="1" customWidth="1"/>
    <col min="3334" max="3334" width="56.42578125" style="7" customWidth="1"/>
    <col min="3335" max="3336" width="17.7109375" style="7" customWidth="1"/>
    <col min="3337" max="3337" width="5.7109375" style="7" customWidth="1"/>
    <col min="3338" max="3584" width="9.140625" style="7"/>
    <col min="3585" max="3587" width="0" style="7" hidden="1" customWidth="1"/>
    <col min="3588" max="3588" width="4.7109375" style="7" customWidth="1"/>
    <col min="3589" max="3589" width="9" style="7" bestFit="1" customWidth="1"/>
    <col min="3590" max="3590" width="56.42578125" style="7" customWidth="1"/>
    <col min="3591" max="3592" width="17.7109375" style="7" customWidth="1"/>
    <col min="3593" max="3593" width="5.7109375" style="7" customWidth="1"/>
    <col min="3594" max="3840" width="9.140625" style="7"/>
    <col min="3841" max="3843" width="0" style="7" hidden="1" customWidth="1"/>
    <col min="3844" max="3844" width="4.7109375" style="7" customWidth="1"/>
    <col min="3845" max="3845" width="9" style="7" bestFit="1" customWidth="1"/>
    <col min="3846" max="3846" width="56.42578125" style="7" customWidth="1"/>
    <col min="3847" max="3848" width="17.7109375" style="7" customWidth="1"/>
    <col min="3849" max="3849" width="5.7109375" style="7" customWidth="1"/>
    <col min="3850" max="4096" width="9.140625" style="7"/>
    <col min="4097" max="4099" width="0" style="7" hidden="1" customWidth="1"/>
    <col min="4100" max="4100" width="4.7109375" style="7" customWidth="1"/>
    <col min="4101" max="4101" width="9" style="7" bestFit="1" customWidth="1"/>
    <col min="4102" max="4102" width="56.42578125" style="7" customWidth="1"/>
    <col min="4103" max="4104" width="17.7109375" style="7" customWidth="1"/>
    <col min="4105" max="4105" width="5.7109375" style="7" customWidth="1"/>
    <col min="4106" max="4352" width="9.140625" style="7"/>
    <col min="4353" max="4355" width="0" style="7" hidden="1" customWidth="1"/>
    <col min="4356" max="4356" width="4.7109375" style="7" customWidth="1"/>
    <col min="4357" max="4357" width="9" style="7" bestFit="1" customWidth="1"/>
    <col min="4358" max="4358" width="56.42578125" style="7" customWidth="1"/>
    <col min="4359" max="4360" width="17.7109375" style="7" customWidth="1"/>
    <col min="4361" max="4361" width="5.7109375" style="7" customWidth="1"/>
    <col min="4362" max="4608" width="9.140625" style="7"/>
    <col min="4609" max="4611" width="0" style="7" hidden="1" customWidth="1"/>
    <col min="4612" max="4612" width="4.7109375" style="7" customWidth="1"/>
    <col min="4613" max="4613" width="9" style="7" bestFit="1" customWidth="1"/>
    <col min="4614" max="4614" width="56.42578125" style="7" customWidth="1"/>
    <col min="4615" max="4616" width="17.7109375" style="7" customWidth="1"/>
    <col min="4617" max="4617" width="5.7109375" style="7" customWidth="1"/>
    <col min="4618" max="4864" width="9.140625" style="7"/>
    <col min="4865" max="4867" width="0" style="7" hidden="1" customWidth="1"/>
    <col min="4868" max="4868" width="4.7109375" style="7" customWidth="1"/>
    <col min="4869" max="4869" width="9" style="7" bestFit="1" customWidth="1"/>
    <col min="4870" max="4870" width="56.42578125" style="7" customWidth="1"/>
    <col min="4871" max="4872" width="17.7109375" style="7" customWidth="1"/>
    <col min="4873" max="4873" width="5.7109375" style="7" customWidth="1"/>
    <col min="4874" max="5120" width="9.140625" style="7"/>
    <col min="5121" max="5123" width="0" style="7" hidden="1" customWidth="1"/>
    <col min="5124" max="5124" width="4.7109375" style="7" customWidth="1"/>
    <col min="5125" max="5125" width="9" style="7" bestFit="1" customWidth="1"/>
    <col min="5126" max="5126" width="56.42578125" style="7" customWidth="1"/>
    <col min="5127" max="5128" width="17.7109375" style="7" customWidth="1"/>
    <col min="5129" max="5129" width="5.7109375" style="7" customWidth="1"/>
    <col min="5130" max="5376" width="9.140625" style="7"/>
    <col min="5377" max="5379" width="0" style="7" hidden="1" customWidth="1"/>
    <col min="5380" max="5380" width="4.7109375" style="7" customWidth="1"/>
    <col min="5381" max="5381" width="9" style="7" bestFit="1" customWidth="1"/>
    <col min="5382" max="5382" width="56.42578125" style="7" customWidth="1"/>
    <col min="5383" max="5384" width="17.7109375" style="7" customWidth="1"/>
    <col min="5385" max="5385" width="5.7109375" style="7" customWidth="1"/>
    <col min="5386" max="5632" width="9.140625" style="7"/>
    <col min="5633" max="5635" width="0" style="7" hidden="1" customWidth="1"/>
    <col min="5636" max="5636" width="4.7109375" style="7" customWidth="1"/>
    <col min="5637" max="5637" width="9" style="7" bestFit="1" customWidth="1"/>
    <col min="5638" max="5638" width="56.42578125" style="7" customWidth="1"/>
    <col min="5639" max="5640" width="17.7109375" style="7" customWidth="1"/>
    <col min="5641" max="5641" width="5.7109375" style="7" customWidth="1"/>
    <col min="5642" max="5888" width="9.140625" style="7"/>
    <col min="5889" max="5891" width="0" style="7" hidden="1" customWidth="1"/>
    <col min="5892" max="5892" width="4.7109375" style="7" customWidth="1"/>
    <col min="5893" max="5893" width="9" style="7" bestFit="1" customWidth="1"/>
    <col min="5894" max="5894" width="56.42578125" style="7" customWidth="1"/>
    <col min="5895" max="5896" width="17.7109375" style="7" customWidth="1"/>
    <col min="5897" max="5897" width="5.7109375" style="7" customWidth="1"/>
    <col min="5898" max="6144" width="9.140625" style="7"/>
    <col min="6145" max="6147" width="0" style="7" hidden="1" customWidth="1"/>
    <col min="6148" max="6148" width="4.7109375" style="7" customWidth="1"/>
    <col min="6149" max="6149" width="9" style="7" bestFit="1" customWidth="1"/>
    <col min="6150" max="6150" width="56.42578125" style="7" customWidth="1"/>
    <col min="6151" max="6152" width="17.7109375" style="7" customWidth="1"/>
    <col min="6153" max="6153" width="5.7109375" style="7" customWidth="1"/>
    <col min="6154" max="6400" width="9.140625" style="7"/>
    <col min="6401" max="6403" width="0" style="7" hidden="1" customWidth="1"/>
    <col min="6404" max="6404" width="4.7109375" style="7" customWidth="1"/>
    <col min="6405" max="6405" width="9" style="7" bestFit="1" customWidth="1"/>
    <col min="6406" max="6406" width="56.42578125" style="7" customWidth="1"/>
    <col min="6407" max="6408" width="17.7109375" style="7" customWidth="1"/>
    <col min="6409" max="6409" width="5.7109375" style="7" customWidth="1"/>
    <col min="6410" max="6656" width="9.140625" style="7"/>
    <col min="6657" max="6659" width="0" style="7" hidden="1" customWidth="1"/>
    <col min="6660" max="6660" width="4.7109375" style="7" customWidth="1"/>
    <col min="6661" max="6661" width="9" style="7" bestFit="1" customWidth="1"/>
    <col min="6662" max="6662" width="56.42578125" style="7" customWidth="1"/>
    <col min="6663" max="6664" width="17.7109375" style="7" customWidth="1"/>
    <col min="6665" max="6665" width="5.7109375" style="7" customWidth="1"/>
    <col min="6666" max="6912" width="9.140625" style="7"/>
    <col min="6913" max="6915" width="0" style="7" hidden="1" customWidth="1"/>
    <col min="6916" max="6916" width="4.7109375" style="7" customWidth="1"/>
    <col min="6917" max="6917" width="9" style="7" bestFit="1" customWidth="1"/>
    <col min="6918" max="6918" width="56.42578125" style="7" customWidth="1"/>
    <col min="6919" max="6920" width="17.7109375" style="7" customWidth="1"/>
    <col min="6921" max="6921" width="5.7109375" style="7" customWidth="1"/>
    <col min="6922" max="7168" width="9.140625" style="7"/>
    <col min="7169" max="7171" width="0" style="7" hidden="1" customWidth="1"/>
    <col min="7172" max="7172" width="4.7109375" style="7" customWidth="1"/>
    <col min="7173" max="7173" width="9" style="7" bestFit="1" customWidth="1"/>
    <col min="7174" max="7174" width="56.42578125" style="7" customWidth="1"/>
    <col min="7175" max="7176" width="17.7109375" style="7" customWidth="1"/>
    <col min="7177" max="7177" width="5.7109375" style="7" customWidth="1"/>
    <col min="7178" max="7424" width="9.140625" style="7"/>
    <col min="7425" max="7427" width="0" style="7" hidden="1" customWidth="1"/>
    <col min="7428" max="7428" width="4.7109375" style="7" customWidth="1"/>
    <col min="7429" max="7429" width="9" style="7" bestFit="1" customWidth="1"/>
    <col min="7430" max="7430" width="56.42578125" style="7" customWidth="1"/>
    <col min="7431" max="7432" width="17.7109375" style="7" customWidth="1"/>
    <col min="7433" max="7433" width="5.7109375" style="7" customWidth="1"/>
    <col min="7434" max="7680" width="9.140625" style="7"/>
    <col min="7681" max="7683" width="0" style="7" hidden="1" customWidth="1"/>
    <col min="7684" max="7684" width="4.7109375" style="7" customWidth="1"/>
    <col min="7685" max="7685" width="9" style="7" bestFit="1" customWidth="1"/>
    <col min="7686" max="7686" width="56.42578125" style="7" customWidth="1"/>
    <col min="7687" max="7688" width="17.7109375" style="7" customWidth="1"/>
    <col min="7689" max="7689" width="5.7109375" style="7" customWidth="1"/>
    <col min="7690" max="7936" width="9.140625" style="7"/>
    <col min="7937" max="7939" width="0" style="7" hidden="1" customWidth="1"/>
    <col min="7940" max="7940" width="4.7109375" style="7" customWidth="1"/>
    <col min="7941" max="7941" width="9" style="7" bestFit="1" customWidth="1"/>
    <col min="7942" max="7942" width="56.42578125" style="7" customWidth="1"/>
    <col min="7943" max="7944" width="17.7109375" style="7" customWidth="1"/>
    <col min="7945" max="7945" width="5.7109375" style="7" customWidth="1"/>
    <col min="7946" max="8192" width="9.140625" style="7"/>
    <col min="8193" max="8195" width="0" style="7" hidden="1" customWidth="1"/>
    <col min="8196" max="8196" width="4.7109375" style="7" customWidth="1"/>
    <col min="8197" max="8197" width="9" style="7" bestFit="1" customWidth="1"/>
    <col min="8198" max="8198" width="56.42578125" style="7" customWidth="1"/>
    <col min="8199" max="8200" width="17.7109375" style="7" customWidth="1"/>
    <col min="8201" max="8201" width="5.7109375" style="7" customWidth="1"/>
    <col min="8202" max="8448" width="9.140625" style="7"/>
    <col min="8449" max="8451" width="0" style="7" hidden="1" customWidth="1"/>
    <col min="8452" max="8452" width="4.7109375" style="7" customWidth="1"/>
    <col min="8453" max="8453" width="9" style="7" bestFit="1" customWidth="1"/>
    <col min="8454" max="8454" width="56.42578125" style="7" customWidth="1"/>
    <col min="8455" max="8456" width="17.7109375" style="7" customWidth="1"/>
    <col min="8457" max="8457" width="5.7109375" style="7" customWidth="1"/>
    <col min="8458" max="8704" width="9.140625" style="7"/>
    <col min="8705" max="8707" width="0" style="7" hidden="1" customWidth="1"/>
    <col min="8708" max="8708" width="4.7109375" style="7" customWidth="1"/>
    <col min="8709" max="8709" width="9" style="7" bestFit="1" customWidth="1"/>
    <col min="8710" max="8710" width="56.42578125" style="7" customWidth="1"/>
    <col min="8711" max="8712" width="17.7109375" style="7" customWidth="1"/>
    <col min="8713" max="8713" width="5.7109375" style="7" customWidth="1"/>
    <col min="8714" max="8960" width="9.140625" style="7"/>
    <col min="8961" max="8963" width="0" style="7" hidden="1" customWidth="1"/>
    <col min="8964" max="8964" width="4.7109375" style="7" customWidth="1"/>
    <col min="8965" max="8965" width="9" style="7" bestFit="1" customWidth="1"/>
    <col min="8966" max="8966" width="56.42578125" style="7" customWidth="1"/>
    <col min="8967" max="8968" width="17.7109375" style="7" customWidth="1"/>
    <col min="8969" max="8969" width="5.7109375" style="7" customWidth="1"/>
    <col min="8970" max="9216" width="9.140625" style="7"/>
    <col min="9217" max="9219" width="0" style="7" hidden="1" customWidth="1"/>
    <col min="9220" max="9220" width="4.7109375" style="7" customWidth="1"/>
    <col min="9221" max="9221" width="9" style="7" bestFit="1" customWidth="1"/>
    <col min="9222" max="9222" width="56.42578125" style="7" customWidth="1"/>
    <col min="9223" max="9224" width="17.7109375" style="7" customWidth="1"/>
    <col min="9225" max="9225" width="5.7109375" style="7" customWidth="1"/>
    <col min="9226" max="9472" width="9.140625" style="7"/>
    <col min="9473" max="9475" width="0" style="7" hidden="1" customWidth="1"/>
    <col min="9476" max="9476" width="4.7109375" style="7" customWidth="1"/>
    <col min="9477" max="9477" width="9" style="7" bestFit="1" customWidth="1"/>
    <col min="9478" max="9478" width="56.42578125" style="7" customWidth="1"/>
    <col min="9479" max="9480" width="17.7109375" style="7" customWidth="1"/>
    <col min="9481" max="9481" width="5.7109375" style="7" customWidth="1"/>
    <col min="9482" max="9728" width="9.140625" style="7"/>
    <col min="9729" max="9731" width="0" style="7" hidden="1" customWidth="1"/>
    <col min="9732" max="9732" width="4.7109375" style="7" customWidth="1"/>
    <col min="9733" max="9733" width="9" style="7" bestFit="1" customWidth="1"/>
    <col min="9734" max="9734" width="56.42578125" style="7" customWidth="1"/>
    <col min="9735" max="9736" width="17.7109375" style="7" customWidth="1"/>
    <col min="9737" max="9737" width="5.7109375" style="7" customWidth="1"/>
    <col min="9738" max="9984" width="9.140625" style="7"/>
    <col min="9985" max="9987" width="0" style="7" hidden="1" customWidth="1"/>
    <col min="9988" max="9988" width="4.7109375" style="7" customWidth="1"/>
    <col min="9989" max="9989" width="9" style="7" bestFit="1" customWidth="1"/>
    <col min="9990" max="9990" width="56.42578125" style="7" customWidth="1"/>
    <col min="9991" max="9992" width="17.7109375" style="7" customWidth="1"/>
    <col min="9993" max="9993" width="5.7109375" style="7" customWidth="1"/>
    <col min="9994" max="10240" width="9.140625" style="7"/>
    <col min="10241" max="10243" width="0" style="7" hidden="1" customWidth="1"/>
    <col min="10244" max="10244" width="4.7109375" style="7" customWidth="1"/>
    <col min="10245" max="10245" width="9" style="7" bestFit="1" customWidth="1"/>
    <col min="10246" max="10246" width="56.42578125" style="7" customWidth="1"/>
    <col min="10247" max="10248" width="17.7109375" style="7" customWidth="1"/>
    <col min="10249" max="10249" width="5.7109375" style="7" customWidth="1"/>
    <col min="10250" max="10496" width="9.140625" style="7"/>
    <col min="10497" max="10499" width="0" style="7" hidden="1" customWidth="1"/>
    <col min="10500" max="10500" width="4.7109375" style="7" customWidth="1"/>
    <col min="10501" max="10501" width="9" style="7" bestFit="1" customWidth="1"/>
    <col min="10502" max="10502" width="56.42578125" style="7" customWidth="1"/>
    <col min="10503" max="10504" width="17.7109375" style="7" customWidth="1"/>
    <col min="10505" max="10505" width="5.7109375" style="7" customWidth="1"/>
    <col min="10506" max="10752" width="9.140625" style="7"/>
    <col min="10753" max="10755" width="0" style="7" hidden="1" customWidth="1"/>
    <col min="10756" max="10756" width="4.7109375" style="7" customWidth="1"/>
    <col min="10757" max="10757" width="9" style="7" bestFit="1" customWidth="1"/>
    <col min="10758" max="10758" width="56.42578125" style="7" customWidth="1"/>
    <col min="10759" max="10760" width="17.7109375" style="7" customWidth="1"/>
    <col min="10761" max="10761" width="5.7109375" style="7" customWidth="1"/>
    <col min="10762" max="11008" width="9.140625" style="7"/>
    <col min="11009" max="11011" width="0" style="7" hidden="1" customWidth="1"/>
    <col min="11012" max="11012" width="4.7109375" style="7" customWidth="1"/>
    <col min="11013" max="11013" width="9" style="7" bestFit="1" customWidth="1"/>
    <col min="11014" max="11014" width="56.42578125" style="7" customWidth="1"/>
    <col min="11015" max="11016" width="17.7109375" style="7" customWidth="1"/>
    <col min="11017" max="11017" width="5.7109375" style="7" customWidth="1"/>
    <col min="11018" max="11264" width="9.140625" style="7"/>
    <col min="11265" max="11267" width="0" style="7" hidden="1" customWidth="1"/>
    <col min="11268" max="11268" width="4.7109375" style="7" customWidth="1"/>
    <col min="11269" max="11269" width="9" style="7" bestFit="1" customWidth="1"/>
    <col min="11270" max="11270" width="56.42578125" style="7" customWidth="1"/>
    <col min="11271" max="11272" width="17.7109375" style="7" customWidth="1"/>
    <col min="11273" max="11273" width="5.7109375" style="7" customWidth="1"/>
    <col min="11274" max="11520" width="9.140625" style="7"/>
    <col min="11521" max="11523" width="0" style="7" hidden="1" customWidth="1"/>
    <col min="11524" max="11524" width="4.7109375" style="7" customWidth="1"/>
    <col min="11525" max="11525" width="9" style="7" bestFit="1" customWidth="1"/>
    <col min="11526" max="11526" width="56.42578125" style="7" customWidth="1"/>
    <col min="11527" max="11528" width="17.7109375" style="7" customWidth="1"/>
    <col min="11529" max="11529" width="5.7109375" style="7" customWidth="1"/>
    <col min="11530" max="11776" width="9.140625" style="7"/>
    <col min="11777" max="11779" width="0" style="7" hidden="1" customWidth="1"/>
    <col min="11780" max="11780" width="4.7109375" style="7" customWidth="1"/>
    <col min="11781" max="11781" width="9" style="7" bestFit="1" customWidth="1"/>
    <col min="11782" max="11782" width="56.42578125" style="7" customWidth="1"/>
    <col min="11783" max="11784" width="17.7109375" style="7" customWidth="1"/>
    <col min="11785" max="11785" width="5.7109375" style="7" customWidth="1"/>
    <col min="11786" max="12032" width="9.140625" style="7"/>
    <col min="12033" max="12035" width="0" style="7" hidden="1" customWidth="1"/>
    <col min="12036" max="12036" width="4.7109375" style="7" customWidth="1"/>
    <col min="12037" max="12037" width="9" style="7" bestFit="1" customWidth="1"/>
    <col min="12038" max="12038" width="56.42578125" style="7" customWidth="1"/>
    <col min="12039" max="12040" width="17.7109375" style="7" customWidth="1"/>
    <col min="12041" max="12041" width="5.7109375" style="7" customWidth="1"/>
    <col min="12042" max="12288" width="9.140625" style="7"/>
    <col min="12289" max="12291" width="0" style="7" hidden="1" customWidth="1"/>
    <col min="12292" max="12292" width="4.7109375" style="7" customWidth="1"/>
    <col min="12293" max="12293" width="9" style="7" bestFit="1" customWidth="1"/>
    <col min="12294" max="12294" width="56.42578125" style="7" customWidth="1"/>
    <col min="12295" max="12296" width="17.7109375" style="7" customWidth="1"/>
    <col min="12297" max="12297" width="5.7109375" style="7" customWidth="1"/>
    <col min="12298" max="12544" width="9.140625" style="7"/>
    <col min="12545" max="12547" width="0" style="7" hidden="1" customWidth="1"/>
    <col min="12548" max="12548" width="4.7109375" style="7" customWidth="1"/>
    <col min="12549" max="12549" width="9" style="7" bestFit="1" customWidth="1"/>
    <col min="12550" max="12550" width="56.42578125" style="7" customWidth="1"/>
    <col min="12551" max="12552" width="17.7109375" style="7" customWidth="1"/>
    <col min="12553" max="12553" width="5.7109375" style="7" customWidth="1"/>
    <col min="12554" max="12800" width="9.140625" style="7"/>
    <col min="12801" max="12803" width="0" style="7" hidden="1" customWidth="1"/>
    <col min="12804" max="12804" width="4.7109375" style="7" customWidth="1"/>
    <col min="12805" max="12805" width="9" style="7" bestFit="1" customWidth="1"/>
    <col min="12806" max="12806" width="56.42578125" style="7" customWidth="1"/>
    <col min="12807" max="12808" width="17.7109375" style="7" customWidth="1"/>
    <col min="12809" max="12809" width="5.7109375" style="7" customWidth="1"/>
    <col min="12810" max="13056" width="9.140625" style="7"/>
    <col min="13057" max="13059" width="0" style="7" hidden="1" customWidth="1"/>
    <col min="13060" max="13060" width="4.7109375" style="7" customWidth="1"/>
    <col min="13061" max="13061" width="9" style="7" bestFit="1" customWidth="1"/>
    <col min="13062" max="13062" width="56.42578125" style="7" customWidth="1"/>
    <col min="13063" max="13064" width="17.7109375" style="7" customWidth="1"/>
    <col min="13065" max="13065" width="5.7109375" style="7" customWidth="1"/>
    <col min="13066" max="13312" width="9.140625" style="7"/>
    <col min="13313" max="13315" width="0" style="7" hidden="1" customWidth="1"/>
    <col min="13316" max="13316" width="4.7109375" style="7" customWidth="1"/>
    <col min="13317" max="13317" width="9" style="7" bestFit="1" customWidth="1"/>
    <col min="13318" max="13318" width="56.42578125" style="7" customWidth="1"/>
    <col min="13319" max="13320" width="17.7109375" style="7" customWidth="1"/>
    <col min="13321" max="13321" width="5.7109375" style="7" customWidth="1"/>
    <col min="13322" max="13568" width="9.140625" style="7"/>
    <col min="13569" max="13571" width="0" style="7" hidden="1" customWidth="1"/>
    <col min="13572" max="13572" width="4.7109375" style="7" customWidth="1"/>
    <col min="13573" max="13573" width="9" style="7" bestFit="1" customWidth="1"/>
    <col min="13574" max="13574" width="56.42578125" style="7" customWidth="1"/>
    <col min="13575" max="13576" width="17.7109375" style="7" customWidth="1"/>
    <col min="13577" max="13577" width="5.7109375" style="7" customWidth="1"/>
    <col min="13578" max="13824" width="9.140625" style="7"/>
    <col min="13825" max="13827" width="0" style="7" hidden="1" customWidth="1"/>
    <col min="13828" max="13828" width="4.7109375" style="7" customWidth="1"/>
    <col min="13829" max="13829" width="9" style="7" bestFit="1" customWidth="1"/>
    <col min="13830" max="13830" width="56.42578125" style="7" customWidth="1"/>
    <col min="13831" max="13832" width="17.7109375" style="7" customWidth="1"/>
    <col min="13833" max="13833" width="5.7109375" style="7" customWidth="1"/>
    <col min="13834" max="14080" width="9.140625" style="7"/>
    <col min="14081" max="14083" width="0" style="7" hidden="1" customWidth="1"/>
    <col min="14084" max="14084" width="4.7109375" style="7" customWidth="1"/>
    <col min="14085" max="14085" width="9" style="7" bestFit="1" customWidth="1"/>
    <col min="14086" max="14086" width="56.42578125" style="7" customWidth="1"/>
    <col min="14087" max="14088" width="17.7109375" style="7" customWidth="1"/>
    <col min="14089" max="14089" width="5.7109375" style="7" customWidth="1"/>
    <col min="14090" max="14336" width="9.140625" style="7"/>
    <col min="14337" max="14339" width="0" style="7" hidden="1" customWidth="1"/>
    <col min="14340" max="14340" width="4.7109375" style="7" customWidth="1"/>
    <col min="14341" max="14341" width="9" style="7" bestFit="1" customWidth="1"/>
    <col min="14342" max="14342" width="56.42578125" style="7" customWidth="1"/>
    <col min="14343" max="14344" width="17.7109375" style="7" customWidth="1"/>
    <col min="14345" max="14345" width="5.7109375" style="7" customWidth="1"/>
    <col min="14346" max="14592" width="9.140625" style="7"/>
    <col min="14593" max="14595" width="0" style="7" hidden="1" customWidth="1"/>
    <col min="14596" max="14596" width="4.7109375" style="7" customWidth="1"/>
    <col min="14597" max="14597" width="9" style="7" bestFit="1" customWidth="1"/>
    <col min="14598" max="14598" width="56.42578125" style="7" customWidth="1"/>
    <col min="14599" max="14600" width="17.7109375" style="7" customWidth="1"/>
    <col min="14601" max="14601" width="5.7109375" style="7" customWidth="1"/>
    <col min="14602" max="14848" width="9.140625" style="7"/>
    <col min="14849" max="14851" width="0" style="7" hidden="1" customWidth="1"/>
    <col min="14852" max="14852" width="4.7109375" style="7" customWidth="1"/>
    <col min="14853" max="14853" width="9" style="7" bestFit="1" customWidth="1"/>
    <col min="14854" max="14854" width="56.42578125" style="7" customWidth="1"/>
    <col min="14855" max="14856" width="17.7109375" style="7" customWidth="1"/>
    <col min="14857" max="14857" width="5.7109375" style="7" customWidth="1"/>
    <col min="14858" max="15104" width="9.140625" style="7"/>
    <col min="15105" max="15107" width="0" style="7" hidden="1" customWidth="1"/>
    <col min="15108" max="15108" width="4.7109375" style="7" customWidth="1"/>
    <col min="15109" max="15109" width="9" style="7" bestFit="1" customWidth="1"/>
    <col min="15110" max="15110" width="56.42578125" style="7" customWidth="1"/>
    <col min="15111" max="15112" width="17.7109375" style="7" customWidth="1"/>
    <col min="15113" max="15113" width="5.7109375" style="7" customWidth="1"/>
    <col min="15114" max="15360" width="9.140625" style="7"/>
    <col min="15361" max="15363" width="0" style="7" hidden="1" customWidth="1"/>
    <col min="15364" max="15364" width="4.7109375" style="7" customWidth="1"/>
    <col min="15365" max="15365" width="9" style="7" bestFit="1" customWidth="1"/>
    <col min="15366" max="15366" width="56.42578125" style="7" customWidth="1"/>
    <col min="15367" max="15368" width="17.7109375" style="7" customWidth="1"/>
    <col min="15369" max="15369" width="5.7109375" style="7" customWidth="1"/>
    <col min="15370" max="15616" width="9.140625" style="7"/>
    <col min="15617" max="15619" width="0" style="7" hidden="1" customWidth="1"/>
    <col min="15620" max="15620" width="4.7109375" style="7" customWidth="1"/>
    <col min="15621" max="15621" width="9" style="7" bestFit="1" customWidth="1"/>
    <col min="15622" max="15622" width="56.42578125" style="7" customWidth="1"/>
    <col min="15623" max="15624" width="17.7109375" style="7" customWidth="1"/>
    <col min="15625" max="15625" width="5.7109375" style="7" customWidth="1"/>
    <col min="15626" max="15872" width="9.140625" style="7"/>
    <col min="15873" max="15875" width="0" style="7" hidden="1" customWidth="1"/>
    <col min="15876" max="15876" width="4.7109375" style="7" customWidth="1"/>
    <col min="15877" max="15877" width="9" style="7" bestFit="1" customWidth="1"/>
    <col min="15878" max="15878" width="56.42578125" style="7" customWidth="1"/>
    <col min="15879" max="15880" width="17.7109375" style="7" customWidth="1"/>
    <col min="15881" max="15881" width="5.7109375" style="7" customWidth="1"/>
    <col min="15882" max="16128" width="9.140625" style="7"/>
    <col min="16129" max="16131" width="0" style="7" hidden="1" customWidth="1"/>
    <col min="16132" max="16132" width="4.7109375" style="7" customWidth="1"/>
    <col min="16133" max="16133" width="9" style="7" bestFit="1" customWidth="1"/>
    <col min="16134" max="16134" width="56.42578125" style="7" customWidth="1"/>
    <col min="16135" max="16136" width="17.7109375" style="7" customWidth="1"/>
    <col min="16137" max="16137" width="5.7109375" style="7" customWidth="1"/>
    <col min="16138" max="16384" width="9.140625" style="7"/>
  </cols>
  <sheetData>
    <row r="1" spans="1:250" s="1" customFormat="1" ht="11.25" hidden="1">
      <c r="E1" s="1" t="s">
        <v>0</v>
      </c>
      <c r="F1" s="2" t="s">
        <v>1</v>
      </c>
      <c r="G1" s="2">
        <v>2</v>
      </c>
    </row>
    <row r="2" spans="1:250" s="1" customFormat="1" ht="11.25" hidden="1"/>
    <row r="3" spans="1:250" s="1" customFormat="1" ht="11.25" hidden="1">
      <c r="F3" s="2"/>
    </row>
    <row r="4" spans="1:250" s="1" customFormat="1" ht="11.25" hidden="1"/>
    <row r="5" spans="1:250" s="1" customFormat="1" ht="11.25" hidden="1"/>
    <row r="6" spans="1:250" s="1" customFormat="1" ht="11.25" hidden="1"/>
    <row r="7" spans="1:250" s="1" customFormat="1" ht="11.25" hidden="1"/>
    <row r="8" spans="1:250" s="1" customFormat="1" ht="11.25" hidden="1">
      <c r="D8" s="3"/>
      <c r="E8" s="3"/>
      <c r="F8" s="3"/>
      <c r="G8" s="3"/>
    </row>
    <row r="9" spans="1:250" s="4" customFormat="1" ht="18.75" hidden="1" customHeight="1">
      <c r="D9" s="5"/>
      <c r="E9" s="5"/>
      <c r="F9" s="6"/>
      <c r="G9" s="6"/>
    </row>
    <row r="10" spans="1:250" ht="12.95" customHeight="1">
      <c r="E10" s="8" t="str">
        <f>code</f>
        <v>Код шаблона: EE.OPEN.INFO.MONTH.NET</v>
      </c>
      <c r="F10" s="9"/>
      <c r="G10" s="9"/>
    </row>
    <row r="11" spans="1:250" hidden="1">
      <c r="C11" s="8"/>
      <c r="E11" s="5"/>
      <c r="F11" s="9"/>
      <c r="G11" s="9"/>
    </row>
    <row r="12" spans="1:250" ht="20.100000000000001" customHeight="1">
      <c r="E12" s="34" t="s">
        <v>2</v>
      </c>
      <c r="F12" s="35"/>
      <c r="G12" s="35"/>
      <c r="H12" s="36"/>
    </row>
    <row r="13" spans="1:250" ht="24.95" customHeight="1">
      <c r="E13" s="37" t="s">
        <v>74</v>
      </c>
      <c r="F13" s="38"/>
      <c r="G13" s="38"/>
      <c r="H13" s="39"/>
    </row>
    <row r="14" spans="1:250">
      <c r="D14" s="10"/>
      <c r="E14" s="11"/>
      <c r="F14" s="11"/>
      <c r="G14" s="11"/>
    </row>
    <row r="15" spans="1:250" hidden="1">
      <c r="C15" s="10"/>
      <c r="D15" s="10"/>
      <c r="E15" s="11"/>
      <c r="F15" s="11"/>
      <c r="G15" s="11"/>
    </row>
    <row r="16" spans="1:250" s="16" customFormat="1" ht="27" customHeight="1">
      <c r="A16" s="12"/>
      <c r="B16" s="12"/>
      <c r="C16" s="13"/>
      <c r="D16" s="13"/>
      <c r="E16" s="40" t="s">
        <v>3</v>
      </c>
      <c r="F16" s="40" t="s">
        <v>4</v>
      </c>
      <c r="G16" s="42" t="s">
        <v>5</v>
      </c>
      <c r="H16" s="42"/>
      <c r="I16" s="7"/>
      <c r="J16" s="7"/>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pans="1:250" s="16" customFormat="1" ht="24.95" customHeight="1" thickBot="1">
      <c r="A17" s="12"/>
      <c r="B17" s="12"/>
      <c r="C17" s="13"/>
      <c r="D17" s="13"/>
      <c r="E17" s="41"/>
      <c r="F17" s="41"/>
      <c r="G17" s="17" t="s">
        <v>6</v>
      </c>
      <c r="H17" s="17" t="s">
        <v>7</v>
      </c>
      <c r="I17" s="7"/>
      <c r="J17" s="7"/>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pans="1:250" s="16" customFormat="1" ht="15" customHeight="1" thickTop="1">
      <c r="A18" s="12"/>
      <c r="B18" s="12"/>
      <c r="C18" s="13"/>
      <c r="D18" s="18"/>
      <c r="E18" s="19" t="s">
        <v>8</v>
      </c>
      <c r="F18" s="19" t="s">
        <v>9</v>
      </c>
      <c r="G18" s="19" t="s">
        <v>10</v>
      </c>
      <c r="H18" s="19" t="s">
        <v>11</v>
      </c>
      <c r="I18" s="7"/>
      <c r="J18" s="7"/>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pans="1:250" ht="20.100000000000001" customHeight="1">
      <c r="E19" s="20" t="s">
        <v>8</v>
      </c>
      <c r="F19" s="21" t="s">
        <v>12</v>
      </c>
      <c r="G19" s="22"/>
      <c r="H19" s="22"/>
    </row>
    <row r="20" spans="1:250" ht="20.100000000000001" customHeight="1">
      <c r="E20" s="20" t="s">
        <v>13</v>
      </c>
      <c r="F20" s="23" t="s">
        <v>14</v>
      </c>
      <c r="G20" s="22"/>
      <c r="H20" s="22"/>
    </row>
    <row r="21" spans="1:250" ht="20.100000000000001" customHeight="1">
      <c r="E21" s="20" t="s">
        <v>15</v>
      </c>
      <c r="F21" s="24" t="s">
        <v>16</v>
      </c>
      <c r="G21" s="22"/>
      <c r="H21" s="22"/>
    </row>
    <row r="22" spans="1:250" ht="20.100000000000001" hidden="1" customHeight="1">
      <c r="E22" s="25" t="s">
        <v>17</v>
      </c>
      <c r="F22" s="26"/>
      <c r="G22" s="22"/>
      <c r="H22" s="22"/>
    </row>
    <row r="23" spans="1:250" ht="20.100000000000001" customHeight="1">
      <c r="E23" s="27"/>
      <c r="F23" s="28" t="s">
        <v>18</v>
      </c>
      <c r="G23" s="29"/>
      <c r="H23" s="30"/>
    </row>
    <row r="24" spans="1:250" ht="20.100000000000001" customHeight="1">
      <c r="E24" s="20" t="s">
        <v>19</v>
      </c>
      <c r="F24" s="24" t="s">
        <v>20</v>
      </c>
      <c r="G24" s="22"/>
      <c r="H24" s="22"/>
    </row>
    <row r="25" spans="1:250" ht="20.100000000000001" hidden="1" customHeight="1">
      <c r="E25" s="25" t="s">
        <v>21</v>
      </c>
      <c r="F25" s="26"/>
      <c r="G25" s="22"/>
      <c r="H25" s="22"/>
    </row>
    <row r="26" spans="1:250" ht="20.100000000000001" customHeight="1">
      <c r="E26" s="27"/>
      <c r="F26" s="28" t="s">
        <v>18</v>
      </c>
      <c r="G26" s="29"/>
      <c r="H26" s="30"/>
    </row>
    <row r="27" spans="1:250" ht="20.100000000000001" customHeight="1">
      <c r="E27" s="20" t="s">
        <v>22</v>
      </c>
      <c r="F27" s="24" t="s">
        <v>23</v>
      </c>
      <c r="G27" s="22"/>
      <c r="H27" s="22"/>
    </row>
    <row r="28" spans="1:250" ht="20.100000000000001" hidden="1" customHeight="1">
      <c r="E28" s="25" t="s">
        <v>24</v>
      </c>
      <c r="F28" s="26"/>
      <c r="G28" s="22"/>
      <c r="H28" s="22"/>
    </row>
    <row r="29" spans="1:250" ht="20.100000000000001" customHeight="1">
      <c r="E29" s="27"/>
      <c r="F29" s="28" t="s">
        <v>18</v>
      </c>
      <c r="G29" s="29"/>
      <c r="H29" s="30"/>
    </row>
    <row r="30" spans="1:250" ht="20.100000000000001" customHeight="1">
      <c r="E30" s="20" t="s">
        <v>25</v>
      </c>
      <c r="F30" s="24" t="s">
        <v>26</v>
      </c>
      <c r="G30" s="22"/>
      <c r="H30" s="22"/>
    </row>
    <row r="31" spans="1:250" ht="20.100000000000001" hidden="1" customHeight="1">
      <c r="E31" s="25" t="s">
        <v>27</v>
      </c>
      <c r="F31" s="26"/>
      <c r="G31" s="22"/>
      <c r="H31" s="22"/>
    </row>
    <row r="32" spans="1:250" ht="20.100000000000001" customHeight="1">
      <c r="E32" s="27"/>
      <c r="F32" s="28" t="s">
        <v>18</v>
      </c>
      <c r="G32" s="29"/>
      <c r="H32" s="30"/>
    </row>
    <row r="33" spans="5:8" ht="20.100000000000001" customHeight="1">
      <c r="E33" s="20" t="s">
        <v>28</v>
      </c>
      <c r="F33" s="23" t="s">
        <v>29</v>
      </c>
      <c r="G33" s="22"/>
      <c r="H33" s="22"/>
    </row>
    <row r="34" spans="5:8" ht="20.100000000000001" customHeight="1">
      <c r="E34" s="20" t="s">
        <v>30</v>
      </c>
      <c r="F34" s="24" t="s">
        <v>31</v>
      </c>
      <c r="G34" s="22"/>
      <c r="H34" s="22"/>
    </row>
    <row r="35" spans="5:8" ht="20.100000000000001" hidden="1" customHeight="1">
      <c r="E35" s="25" t="s">
        <v>32</v>
      </c>
      <c r="F35" s="26"/>
      <c r="G35" s="22"/>
      <c r="H35" s="22"/>
    </row>
    <row r="36" spans="5:8" ht="20.100000000000001" customHeight="1">
      <c r="E36" s="27"/>
      <c r="F36" s="28" t="s">
        <v>18</v>
      </c>
      <c r="G36" s="29"/>
      <c r="H36" s="30"/>
    </row>
    <row r="37" spans="5:8" ht="20.100000000000001" customHeight="1">
      <c r="E37" s="20" t="s">
        <v>33</v>
      </c>
      <c r="F37" s="24" t="s">
        <v>34</v>
      </c>
      <c r="G37" s="22"/>
      <c r="H37" s="22"/>
    </row>
    <row r="38" spans="5:8" ht="20.100000000000001" hidden="1" customHeight="1">
      <c r="E38" s="25" t="s">
        <v>35</v>
      </c>
      <c r="F38" s="26"/>
      <c r="G38" s="22"/>
      <c r="H38" s="22"/>
    </row>
    <row r="39" spans="5:8" ht="20.100000000000001" customHeight="1">
      <c r="E39" s="27"/>
      <c r="F39" s="28" t="s">
        <v>18</v>
      </c>
      <c r="G39" s="29"/>
      <c r="H39" s="30"/>
    </row>
    <row r="40" spans="5:8" ht="20.100000000000001" customHeight="1">
      <c r="E40" s="20" t="s">
        <v>36</v>
      </c>
      <c r="F40" s="24" t="s">
        <v>37</v>
      </c>
      <c r="G40" s="22"/>
      <c r="H40" s="22"/>
    </row>
    <row r="41" spans="5:8" ht="20.100000000000001" hidden="1" customHeight="1">
      <c r="E41" s="25" t="s">
        <v>38</v>
      </c>
      <c r="F41" s="26"/>
      <c r="G41" s="22"/>
      <c r="H41" s="22"/>
    </row>
    <row r="42" spans="5:8" ht="20.100000000000001" customHeight="1">
      <c r="E42" s="27"/>
      <c r="F42" s="28" t="s">
        <v>18</v>
      </c>
      <c r="G42" s="29"/>
      <c r="H42" s="30"/>
    </row>
    <row r="43" spans="5:8" ht="20.100000000000001" customHeight="1">
      <c r="E43" s="20" t="s">
        <v>39</v>
      </c>
      <c r="F43" s="24" t="s">
        <v>40</v>
      </c>
      <c r="G43" s="22"/>
      <c r="H43" s="22"/>
    </row>
    <row r="44" spans="5:8" ht="20.100000000000001" hidden="1" customHeight="1">
      <c r="E44" s="25" t="s">
        <v>41</v>
      </c>
      <c r="F44" s="26"/>
      <c r="G44" s="22"/>
      <c r="H44" s="22"/>
    </row>
    <row r="45" spans="5:8" ht="20.100000000000001" customHeight="1">
      <c r="E45" s="27"/>
      <c r="F45" s="28" t="s">
        <v>18</v>
      </c>
      <c r="G45" s="29"/>
      <c r="H45" s="30"/>
    </row>
    <row r="46" spans="5:8" ht="20.100000000000001" customHeight="1">
      <c r="E46" s="20" t="s">
        <v>9</v>
      </c>
      <c r="F46" s="21" t="s">
        <v>42</v>
      </c>
      <c r="G46" s="22"/>
      <c r="H46" s="22"/>
    </row>
    <row r="47" spans="5:8" ht="20.100000000000001" customHeight="1">
      <c r="E47" s="20" t="s">
        <v>43</v>
      </c>
      <c r="F47" s="23" t="s">
        <v>44</v>
      </c>
      <c r="G47" s="22"/>
      <c r="H47" s="22"/>
    </row>
    <row r="48" spans="5:8" ht="20.100000000000001" hidden="1" customHeight="1">
      <c r="E48" s="25" t="s">
        <v>45</v>
      </c>
      <c r="F48" s="26"/>
      <c r="G48" s="22"/>
      <c r="H48" s="22"/>
    </row>
    <row r="49" spans="1:250" ht="20.100000000000001" customHeight="1">
      <c r="E49" s="27"/>
      <c r="F49" s="28" t="s">
        <v>18</v>
      </c>
      <c r="G49" s="29"/>
      <c r="H49" s="30"/>
    </row>
    <row r="50" spans="1:250" ht="20.100000000000001" customHeight="1">
      <c r="E50" s="20" t="s">
        <v>46</v>
      </c>
      <c r="F50" s="23" t="s">
        <v>47</v>
      </c>
      <c r="G50" s="22"/>
      <c r="H50" s="22"/>
    </row>
    <row r="51" spans="1:250" ht="20.100000000000001" hidden="1" customHeight="1">
      <c r="E51" s="25" t="s">
        <v>48</v>
      </c>
      <c r="F51" s="26"/>
      <c r="G51" s="22"/>
      <c r="H51" s="22"/>
    </row>
    <row r="52" spans="1:250" ht="20.100000000000001" customHeight="1">
      <c r="E52" s="27"/>
      <c r="F52" s="28" t="s">
        <v>18</v>
      </c>
      <c r="G52" s="29"/>
      <c r="H52" s="30"/>
    </row>
    <row r="53" spans="1:250" ht="20.100000000000001" customHeight="1">
      <c r="E53" s="20" t="s">
        <v>49</v>
      </c>
      <c r="F53" s="23" t="s">
        <v>50</v>
      </c>
      <c r="G53" s="22"/>
      <c r="H53" s="22"/>
    </row>
    <row r="54" spans="1:250" ht="20.100000000000001" hidden="1" customHeight="1">
      <c r="E54" s="25" t="s">
        <v>51</v>
      </c>
      <c r="F54" s="26"/>
      <c r="G54" s="22"/>
      <c r="H54" s="22"/>
    </row>
    <row r="55" spans="1:250" ht="20.100000000000001" customHeight="1">
      <c r="E55" s="27"/>
      <c r="F55" s="28" t="s">
        <v>18</v>
      </c>
      <c r="G55" s="29"/>
      <c r="H55" s="30"/>
    </row>
    <row r="56" spans="1:250" ht="20.100000000000001" customHeight="1">
      <c r="E56" s="20" t="s">
        <v>10</v>
      </c>
      <c r="F56" s="21" t="s">
        <v>52</v>
      </c>
      <c r="G56" s="22"/>
      <c r="H56" s="22"/>
    </row>
    <row r="57" spans="1:250" ht="20.100000000000001" hidden="1" customHeight="1">
      <c r="E57" s="25" t="s">
        <v>53</v>
      </c>
      <c r="F57" s="26"/>
      <c r="G57" s="22"/>
      <c r="H57" s="22"/>
    </row>
    <row r="58" spans="1:250" ht="20.100000000000001" customHeight="1">
      <c r="E58" s="27"/>
      <c r="F58" s="28" t="s">
        <v>18</v>
      </c>
      <c r="G58" s="29"/>
      <c r="H58" s="30"/>
    </row>
    <row r="59" spans="1:250" s="16" customFormat="1" ht="20.100000000000001" customHeight="1">
      <c r="A59" s="12"/>
      <c r="B59" s="12"/>
      <c r="C59" s="13"/>
      <c r="D59" s="13"/>
      <c r="E59" s="31"/>
      <c r="F59" s="32"/>
      <c r="G59" s="33"/>
      <c r="H59" s="33"/>
      <c r="I59" s="7"/>
      <c r="J59" s="7"/>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row>
  </sheetData>
  <mergeCells count="5">
    <mergeCell ref="E12:H12"/>
    <mergeCell ref="E13:H13"/>
    <mergeCell ref="E16:E17"/>
    <mergeCell ref="F16:F17"/>
    <mergeCell ref="G16:H16"/>
  </mergeCells>
  <hyperlinks>
    <hyperlink ref="F23" location="'Ремонт'!A1" tooltip="Добавить объект" display="Добавить наименование электросетевого объекта"/>
    <hyperlink ref="F26" location="'Ремонт'!A1" tooltip="Добавить объект" display="Добавить наименование электросетевого объекта"/>
    <hyperlink ref="F29" location="'Ремонт'!A1" tooltip="Добавить объект" display="Добавить наименование электросетевого объекта"/>
    <hyperlink ref="F32" location="'Ремонт'!A1" tooltip="Добавить объект" display="Добавить наименование электросетевого объекта"/>
    <hyperlink ref="F36" location="'Ремонт'!A1" tooltip="Добавить объект" display="Добавить наименование электросетевого объекта"/>
    <hyperlink ref="F39" location="'Ремонт'!A1" tooltip="Добавить объект" display="Добавить наименование электросетевого объекта"/>
    <hyperlink ref="F42" location="'Ремонт'!A1" tooltip="Добавить объект" display="Добавить наименование электросетевого объекта"/>
    <hyperlink ref="F45" location="'Ремонт'!A1" tooltip="Добавить объект" display="Добавить наименование электросетевого объекта"/>
    <hyperlink ref="F49" location="'Ремонт'!A1" tooltip="Добавить объект" display="Добавить наименование электросетевого объекта"/>
    <hyperlink ref="F52" location="'Ремонт'!A1" tooltip="Добавить объект" display="Добавить наименование электросетевого объекта"/>
    <hyperlink ref="F55" location="'Ремонт'!A1" tooltip="Добавить объект" display="Добавить наименование электросетевого объекта"/>
    <hyperlink ref="F58" location="'Ремонт'!A1" tooltip="Добавить объект" display="Добавить наименование электросетевого объекта"/>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IP61"/>
  <sheetViews>
    <sheetView topLeftCell="D10" workbookViewId="0">
      <selection activeCell="E13" sqref="E13:H13"/>
    </sheetView>
  </sheetViews>
  <sheetFormatPr defaultRowHeight="15"/>
  <cols>
    <col min="1" max="1" width="9.140625" style="7" hidden="1" customWidth="1"/>
    <col min="2" max="3" width="3" style="7" hidden="1" customWidth="1"/>
    <col min="4" max="4" width="4.7109375" style="7" customWidth="1"/>
    <col min="5" max="5" width="9" style="7" bestFit="1" customWidth="1"/>
    <col min="6" max="6" width="56.42578125" style="7" customWidth="1"/>
    <col min="7" max="8" width="17.7109375" style="7" customWidth="1"/>
    <col min="9" max="9" width="5.7109375" style="7" customWidth="1"/>
    <col min="10" max="256" width="9.140625" style="7"/>
    <col min="257" max="259" width="0" style="7" hidden="1" customWidth="1"/>
    <col min="260" max="260" width="4.7109375" style="7" customWidth="1"/>
    <col min="261" max="261" width="9" style="7" bestFit="1" customWidth="1"/>
    <col min="262" max="262" width="56.42578125" style="7" customWidth="1"/>
    <col min="263" max="264" width="17.7109375" style="7" customWidth="1"/>
    <col min="265" max="265" width="5.7109375" style="7" customWidth="1"/>
    <col min="266" max="512" width="9.140625" style="7"/>
    <col min="513" max="515" width="0" style="7" hidden="1" customWidth="1"/>
    <col min="516" max="516" width="4.7109375" style="7" customWidth="1"/>
    <col min="517" max="517" width="9" style="7" bestFit="1" customWidth="1"/>
    <col min="518" max="518" width="56.42578125" style="7" customWidth="1"/>
    <col min="519" max="520" width="17.7109375" style="7" customWidth="1"/>
    <col min="521" max="521" width="5.7109375" style="7" customWidth="1"/>
    <col min="522" max="768" width="9.140625" style="7"/>
    <col min="769" max="771" width="0" style="7" hidden="1" customWidth="1"/>
    <col min="772" max="772" width="4.7109375" style="7" customWidth="1"/>
    <col min="773" max="773" width="9" style="7" bestFit="1" customWidth="1"/>
    <col min="774" max="774" width="56.42578125" style="7" customWidth="1"/>
    <col min="775" max="776" width="17.7109375" style="7" customWidth="1"/>
    <col min="777" max="777" width="5.7109375" style="7" customWidth="1"/>
    <col min="778" max="1024" width="9.140625" style="7"/>
    <col min="1025" max="1027" width="0" style="7" hidden="1" customWidth="1"/>
    <col min="1028" max="1028" width="4.7109375" style="7" customWidth="1"/>
    <col min="1029" max="1029" width="9" style="7" bestFit="1" customWidth="1"/>
    <col min="1030" max="1030" width="56.42578125" style="7" customWidth="1"/>
    <col min="1031" max="1032" width="17.7109375" style="7" customWidth="1"/>
    <col min="1033" max="1033" width="5.7109375" style="7" customWidth="1"/>
    <col min="1034" max="1280" width="9.140625" style="7"/>
    <col min="1281" max="1283" width="0" style="7" hidden="1" customWidth="1"/>
    <col min="1284" max="1284" width="4.7109375" style="7" customWidth="1"/>
    <col min="1285" max="1285" width="9" style="7" bestFit="1" customWidth="1"/>
    <col min="1286" max="1286" width="56.42578125" style="7" customWidth="1"/>
    <col min="1287" max="1288" width="17.7109375" style="7" customWidth="1"/>
    <col min="1289" max="1289" width="5.7109375" style="7" customWidth="1"/>
    <col min="1290" max="1536" width="9.140625" style="7"/>
    <col min="1537" max="1539" width="0" style="7" hidden="1" customWidth="1"/>
    <col min="1540" max="1540" width="4.7109375" style="7" customWidth="1"/>
    <col min="1541" max="1541" width="9" style="7" bestFit="1" customWidth="1"/>
    <col min="1542" max="1542" width="56.42578125" style="7" customWidth="1"/>
    <col min="1543" max="1544" width="17.7109375" style="7" customWidth="1"/>
    <col min="1545" max="1545" width="5.7109375" style="7" customWidth="1"/>
    <col min="1546" max="1792" width="9.140625" style="7"/>
    <col min="1793" max="1795" width="0" style="7" hidden="1" customWidth="1"/>
    <col min="1796" max="1796" width="4.7109375" style="7" customWidth="1"/>
    <col min="1797" max="1797" width="9" style="7" bestFit="1" customWidth="1"/>
    <col min="1798" max="1798" width="56.42578125" style="7" customWidth="1"/>
    <col min="1799" max="1800" width="17.7109375" style="7" customWidth="1"/>
    <col min="1801" max="1801" width="5.7109375" style="7" customWidth="1"/>
    <col min="1802" max="2048" width="9.140625" style="7"/>
    <col min="2049" max="2051" width="0" style="7" hidden="1" customWidth="1"/>
    <col min="2052" max="2052" width="4.7109375" style="7" customWidth="1"/>
    <col min="2053" max="2053" width="9" style="7" bestFit="1" customWidth="1"/>
    <col min="2054" max="2054" width="56.42578125" style="7" customWidth="1"/>
    <col min="2055" max="2056" width="17.7109375" style="7" customWidth="1"/>
    <col min="2057" max="2057" width="5.7109375" style="7" customWidth="1"/>
    <col min="2058" max="2304" width="9.140625" style="7"/>
    <col min="2305" max="2307" width="0" style="7" hidden="1" customWidth="1"/>
    <col min="2308" max="2308" width="4.7109375" style="7" customWidth="1"/>
    <col min="2309" max="2309" width="9" style="7" bestFit="1" customWidth="1"/>
    <col min="2310" max="2310" width="56.42578125" style="7" customWidth="1"/>
    <col min="2311" max="2312" width="17.7109375" style="7" customWidth="1"/>
    <col min="2313" max="2313" width="5.7109375" style="7" customWidth="1"/>
    <col min="2314" max="2560" width="9.140625" style="7"/>
    <col min="2561" max="2563" width="0" style="7" hidden="1" customWidth="1"/>
    <col min="2564" max="2564" width="4.7109375" style="7" customWidth="1"/>
    <col min="2565" max="2565" width="9" style="7" bestFit="1" customWidth="1"/>
    <col min="2566" max="2566" width="56.42578125" style="7" customWidth="1"/>
    <col min="2567" max="2568" width="17.7109375" style="7" customWidth="1"/>
    <col min="2569" max="2569" width="5.7109375" style="7" customWidth="1"/>
    <col min="2570" max="2816" width="9.140625" style="7"/>
    <col min="2817" max="2819" width="0" style="7" hidden="1" customWidth="1"/>
    <col min="2820" max="2820" width="4.7109375" style="7" customWidth="1"/>
    <col min="2821" max="2821" width="9" style="7" bestFit="1" customWidth="1"/>
    <col min="2822" max="2822" width="56.42578125" style="7" customWidth="1"/>
    <col min="2823" max="2824" width="17.7109375" style="7" customWidth="1"/>
    <col min="2825" max="2825" width="5.7109375" style="7" customWidth="1"/>
    <col min="2826" max="3072" width="9.140625" style="7"/>
    <col min="3073" max="3075" width="0" style="7" hidden="1" customWidth="1"/>
    <col min="3076" max="3076" width="4.7109375" style="7" customWidth="1"/>
    <col min="3077" max="3077" width="9" style="7" bestFit="1" customWidth="1"/>
    <col min="3078" max="3078" width="56.42578125" style="7" customWidth="1"/>
    <col min="3079" max="3080" width="17.7109375" style="7" customWidth="1"/>
    <col min="3081" max="3081" width="5.7109375" style="7" customWidth="1"/>
    <col min="3082" max="3328" width="9.140625" style="7"/>
    <col min="3329" max="3331" width="0" style="7" hidden="1" customWidth="1"/>
    <col min="3332" max="3332" width="4.7109375" style="7" customWidth="1"/>
    <col min="3333" max="3333" width="9" style="7" bestFit="1" customWidth="1"/>
    <col min="3334" max="3334" width="56.42578125" style="7" customWidth="1"/>
    <col min="3335" max="3336" width="17.7109375" style="7" customWidth="1"/>
    <col min="3337" max="3337" width="5.7109375" style="7" customWidth="1"/>
    <col min="3338" max="3584" width="9.140625" style="7"/>
    <col min="3585" max="3587" width="0" style="7" hidden="1" customWidth="1"/>
    <col min="3588" max="3588" width="4.7109375" style="7" customWidth="1"/>
    <col min="3589" max="3589" width="9" style="7" bestFit="1" customWidth="1"/>
    <col min="3590" max="3590" width="56.42578125" style="7" customWidth="1"/>
    <col min="3591" max="3592" width="17.7109375" style="7" customWidth="1"/>
    <col min="3593" max="3593" width="5.7109375" style="7" customWidth="1"/>
    <col min="3594" max="3840" width="9.140625" style="7"/>
    <col min="3841" max="3843" width="0" style="7" hidden="1" customWidth="1"/>
    <col min="3844" max="3844" width="4.7109375" style="7" customWidth="1"/>
    <col min="3845" max="3845" width="9" style="7" bestFit="1" customWidth="1"/>
    <col min="3846" max="3846" width="56.42578125" style="7" customWidth="1"/>
    <col min="3847" max="3848" width="17.7109375" style="7" customWidth="1"/>
    <col min="3849" max="3849" width="5.7109375" style="7" customWidth="1"/>
    <col min="3850" max="4096" width="9.140625" style="7"/>
    <col min="4097" max="4099" width="0" style="7" hidden="1" customWidth="1"/>
    <col min="4100" max="4100" width="4.7109375" style="7" customWidth="1"/>
    <col min="4101" max="4101" width="9" style="7" bestFit="1" customWidth="1"/>
    <col min="4102" max="4102" width="56.42578125" style="7" customWidth="1"/>
    <col min="4103" max="4104" width="17.7109375" style="7" customWidth="1"/>
    <col min="4105" max="4105" width="5.7109375" style="7" customWidth="1"/>
    <col min="4106" max="4352" width="9.140625" style="7"/>
    <col min="4353" max="4355" width="0" style="7" hidden="1" customWidth="1"/>
    <col min="4356" max="4356" width="4.7109375" style="7" customWidth="1"/>
    <col min="4357" max="4357" width="9" style="7" bestFit="1" customWidth="1"/>
    <col min="4358" max="4358" width="56.42578125" style="7" customWidth="1"/>
    <col min="4359" max="4360" width="17.7109375" style="7" customWidth="1"/>
    <col min="4361" max="4361" width="5.7109375" style="7" customWidth="1"/>
    <col min="4362" max="4608" width="9.140625" style="7"/>
    <col min="4609" max="4611" width="0" style="7" hidden="1" customWidth="1"/>
    <col min="4612" max="4612" width="4.7109375" style="7" customWidth="1"/>
    <col min="4613" max="4613" width="9" style="7" bestFit="1" customWidth="1"/>
    <col min="4614" max="4614" width="56.42578125" style="7" customWidth="1"/>
    <col min="4615" max="4616" width="17.7109375" style="7" customWidth="1"/>
    <col min="4617" max="4617" width="5.7109375" style="7" customWidth="1"/>
    <col min="4618" max="4864" width="9.140625" style="7"/>
    <col min="4865" max="4867" width="0" style="7" hidden="1" customWidth="1"/>
    <col min="4868" max="4868" width="4.7109375" style="7" customWidth="1"/>
    <col min="4869" max="4869" width="9" style="7" bestFit="1" customWidth="1"/>
    <col min="4870" max="4870" width="56.42578125" style="7" customWidth="1"/>
    <col min="4871" max="4872" width="17.7109375" style="7" customWidth="1"/>
    <col min="4873" max="4873" width="5.7109375" style="7" customWidth="1"/>
    <col min="4874" max="5120" width="9.140625" style="7"/>
    <col min="5121" max="5123" width="0" style="7" hidden="1" customWidth="1"/>
    <col min="5124" max="5124" width="4.7109375" style="7" customWidth="1"/>
    <col min="5125" max="5125" width="9" style="7" bestFit="1" customWidth="1"/>
    <col min="5126" max="5126" width="56.42578125" style="7" customWidth="1"/>
    <col min="5127" max="5128" width="17.7109375" style="7" customWidth="1"/>
    <col min="5129" max="5129" width="5.7109375" style="7" customWidth="1"/>
    <col min="5130" max="5376" width="9.140625" style="7"/>
    <col min="5377" max="5379" width="0" style="7" hidden="1" customWidth="1"/>
    <col min="5380" max="5380" width="4.7109375" style="7" customWidth="1"/>
    <col min="5381" max="5381" width="9" style="7" bestFit="1" customWidth="1"/>
    <col min="5382" max="5382" width="56.42578125" style="7" customWidth="1"/>
    <col min="5383" max="5384" width="17.7109375" style="7" customWidth="1"/>
    <col min="5385" max="5385" width="5.7109375" style="7" customWidth="1"/>
    <col min="5386" max="5632" width="9.140625" style="7"/>
    <col min="5633" max="5635" width="0" style="7" hidden="1" customWidth="1"/>
    <col min="5636" max="5636" width="4.7109375" style="7" customWidth="1"/>
    <col min="5637" max="5637" width="9" style="7" bestFit="1" customWidth="1"/>
    <col min="5638" max="5638" width="56.42578125" style="7" customWidth="1"/>
    <col min="5639" max="5640" width="17.7109375" style="7" customWidth="1"/>
    <col min="5641" max="5641" width="5.7109375" style="7" customWidth="1"/>
    <col min="5642" max="5888" width="9.140625" style="7"/>
    <col min="5889" max="5891" width="0" style="7" hidden="1" customWidth="1"/>
    <col min="5892" max="5892" width="4.7109375" style="7" customWidth="1"/>
    <col min="5893" max="5893" width="9" style="7" bestFit="1" customWidth="1"/>
    <col min="5894" max="5894" width="56.42578125" style="7" customWidth="1"/>
    <col min="5895" max="5896" width="17.7109375" style="7" customWidth="1"/>
    <col min="5897" max="5897" width="5.7109375" style="7" customWidth="1"/>
    <col min="5898" max="6144" width="9.140625" style="7"/>
    <col min="6145" max="6147" width="0" style="7" hidden="1" customWidth="1"/>
    <col min="6148" max="6148" width="4.7109375" style="7" customWidth="1"/>
    <col min="6149" max="6149" width="9" style="7" bestFit="1" customWidth="1"/>
    <col min="6150" max="6150" width="56.42578125" style="7" customWidth="1"/>
    <col min="6151" max="6152" width="17.7109375" style="7" customWidth="1"/>
    <col min="6153" max="6153" width="5.7109375" style="7" customWidth="1"/>
    <col min="6154" max="6400" width="9.140625" style="7"/>
    <col min="6401" max="6403" width="0" style="7" hidden="1" customWidth="1"/>
    <col min="6404" max="6404" width="4.7109375" style="7" customWidth="1"/>
    <col min="6405" max="6405" width="9" style="7" bestFit="1" customWidth="1"/>
    <col min="6406" max="6406" width="56.42578125" style="7" customWidth="1"/>
    <col min="6407" max="6408" width="17.7109375" style="7" customWidth="1"/>
    <col min="6409" max="6409" width="5.7109375" style="7" customWidth="1"/>
    <col min="6410" max="6656" width="9.140625" style="7"/>
    <col min="6657" max="6659" width="0" style="7" hidden="1" customWidth="1"/>
    <col min="6660" max="6660" width="4.7109375" style="7" customWidth="1"/>
    <col min="6661" max="6661" width="9" style="7" bestFit="1" customWidth="1"/>
    <col min="6662" max="6662" width="56.42578125" style="7" customWidth="1"/>
    <col min="6663" max="6664" width="17.7109375" style="7" customWidth="1"/>
    <col min="6665" max="6665" width="5.7109375" style="7" customWidth="1"/>
    <col min="6666" max="6912" width="9.140625" style="7"/>
    <col min="6913" max="6915" width="0" style="7" hidden="1" customWidth="1"/>
    <col min="6916" max="6916" width="4.7109375" style="7" customWidth="1"/>
    <col min="6917" max="6917" width="9" style="7" bestFit="1" customWidth="1"/>
    <col min="6918" max="6918" width="56.42578125" style="7" customWidth="1"/>
    <col min="6919" max="6920" width="17.7109375" style="7" customWidth="1"/>
    <col min="6921" max="6921" width="5.7109375" style="7" customWidth="1"/>
    <col min="6922" max="7168" width="9.140625" style="7"/>
    <col min="7169" max="7171" width="0" style="7" hidden="1" customWidth="1"/>
    <col min="7172" max="7172" width="4.7109375" style="7" customWidth="1"/>
    <col min="7173" max="7173" width="9" style="7" bestFit="1" customWidth="1"/>
    <col min="7174" max="7174" width="56.42578125" style="7" customWidth="1"/>
    <col min="7175" max="7176" width="17.7109375" style="7" customWidth="1"/>
    <col min="7177" max="7177" width="5.7109375" style="7" customWidth="1"/>
    <col min="7178" max="7424" width="9.140625" style="7"/>
    <col min="7425" max="7427" width="0" style="7" hidden="1" customWidth="1"/>
    <col min="7428" max="7428" width="4.7109375" style="7" customWidth="1"/>
    <col min="7429" max="7429" width="9" style="7" bestFit="1" customWidth="1"/>
    <col min="7430" max="7430" width="56.42578125" style="7" customWidth="1"/>
    <col min="7431" max="7432" width="17.7109375" style="7" customWidth="1"/>
    <col min="7433" max="7433" width="5.7109375" style="7" customWidth="1"/>
    <col min="7434" max="7680" width="9.140625" style="7"/>
    <col min="7681" max="7683" width="0" style="7" hidden="1" customWidth="1"/>
    <col min="7684" max="7684" width="4.7109375" style="7" customWidth="1"/>
    <col min="7685" max="7685" width="9" style="7" bestFit="1" customWidth="1"/>
    <col min="7686" max="7686" width="56.42578125" style="7" customWidth="1"/>
    <col min="7687" max="7688" width="17.7109375" style="7" customWidth="1"/>
    <col min="7689" max="7689" width="5.7109375" style="7" customWidth="1"/>
    <col min="7690" max="7936" width="9.140625" style="7"/>
    <col min="7937" max="7939" width="0" style="7" hidden="1" customWidth="1"/>
    <col min="7940" max="7940" width="4.7109375" style="7" customWidth="1"/>
    <col min="7941" max="7941" width="9" style="7" bestFit="1" customWidth="1"/>
    <col min="7942" max="7942" width="56.42578125" style="7" customWidth="1"/>
    <col min="7943" max="7944" width="17.7109375" style="7" customWidth="1"/>
    <col min="7945" max="7945" width="5.7109375" style="7" customWidth="1"/>
    <col min="7946" max="8192" width="9.140625" style="7"/>
    <col min="8193" max="8195" width="0" style="7" hidden="1" customWidth="1"/>
    <col min="8196" max="8196" width="4.7109375" style="7" customWidth="1"/>
    <col min="8197" max="8197" width="9" style="7" bestFit="1" customWidth="1"/>
    <col min="8198" max="8198" width="56.42578125" style="7" customWidth="1"/>
    <col min="8199" max="8200" width="17.7109375" style="7" customWidth="1"/>
    <col min="8201" max="8201" width="5.7109375" style="7" customWidth="1"/>
    <col min="8202" max="8448" width="9.140625" style="7"/>
    <col min="8449" max="8451" width="0" style="7" hidden="1" customWidth="1"/>
    <col min="8452" max="8452" width="4.7109375" style="7" customWidth="1"/>
    <col min="8453" max="8453" width="9" style="7" bestFit="1" customWidth="1"/>
    <col min="8454" max="8454" width="56.42578125" style="7" customWidth="1"/>
    <col min="8455" max="8456" width="17.7109375" style="7" customWidth="1"/>
    <col min="8457" max="8457" width="5.7109375" style="7" customWidth="1"/>
    <col min="8458" max="8704" width="9.140625" style="7"/>
    <col min="8705" max="8707" width="0" style="7" hidden="1" customWidth="1"/>
    <col min="8708" max="8708" width="4.7109375" style="7" customWidth="1"/>
    <col min="8709" max="8709" width="9" style="7" bestFit="1" customWidth="1"/>
    <col min="8710" max="8710" width="56.42578125" style="7" customWidth="1"/>
    <col min="8711" max="8712" width="17.7109375" style="7" customWidth="1"/>
    <col min="8713" max="8713" width="5.7109375" style="7" customWidth="1"/>
    <col min="8714" max="8960" width="9.140625" style="7"/>
    <col min="8961" max="8963" width="0" style="7" hidden="1" customWidth="1"/>
    <col min="8964" max="8964" width="4.7109375" style="7" customWidth="1"/>
    <col min="8965" max="8965" width="9" style="7" bestFit="1" customWidth="1"/>
    <col min="8966" max="8966" width="56.42578125" style="7" customWidth="1"/>
    <col min="8967" max="8968" width="17.7109375" style="7" customWidth="1"/>
    <col min="8969" max="8969" width="5.7109375" style="7" customWidth="1"/>
    <col min="8970" max="9216" width="9.140625" style="7"/>
    <col min="9217" max="9219" width="0" style="7" hidden="1" customWidth="1"/>
    <col min="9220" max="9220" width="4.7109375" style="7" customWidth="1"/>
    <col min="9221" max="9221" width="9" style="7" bestFit="1" customWidth="1"/>
    <col min="9222" max="9222" width="56.42578125" style="7" customWidth="1"/>
    <col min="9223" max="9224" width="17.7109375" style="7" customWidth="1"/>
    <col min="9225" max="9225" width="5.7109375" style="7" customWidth="1"/>
    <col min="9226" max="9472" width="9.140625" style="7"/>
    <col min="9473" max="9475" width="0" style="7" hidden="1" customWidth="1"/>
    <col min="9476" max="9476" width="4.7109375" style="7" customWidth="1"/>
    <col min="9477" max="9477" width="9" style="7" bestFit="1" customWidth="1"/>
    <col min="9478" max="9478" width="56.42578125" style="7" customWidth="1"/>
    <col min="9479" max="9480" width="17.7109375" style="7" customWidth="1"/>
    <col min="9481" max="9481" width="5.7109375" style="7" customWidth="1"/>
    <col min="9482" max="9728" width="9.140625" style="7"/>
    <col min="9729" max="9731" width="0" style="7" hidden="1" customWidth="1"/>
    <col min="9732" max="9732" width="4.7109375" style="7" customWidth="1"/>
    <col min="9733" max="9733" width="9" style="7" bestFit="1" customWidth="1"/>
    <col min="9734" max="9734" width="56.42578125" style="7" customWidth="1"/>
    <col min="9735" max="9736" width="17.7109375" style="7" customWidth="1"/>
    <col min="9737" max="9737" width="5.7109375" style="7" customWidth="1"/>
    <col min="9738" max="9984" width="9.140625" style="7"/>
    <col min="9985" max="9987" width="0" style="7" hidden="1" customWidth="1"/>
    <col min="9988" max="9988" width="4.7109375" style="7" customWidth="1"/>
    <col min="9989" max="9989" width="9" style="7" bestFit="1" customWidth="1"/>
    <col min="9990" max="9990" width="56.42578125" style="7" customWidth="1"/>
    <col min="9991" max="9992" width="17.7109375" style="7" customWidth="1"/>
    <col min="9993" max="9993" width="5.7109375" style="7" customWidth="1"/>
    <col min="9994" max="10240" width="9.140625" style="7"/>
    <col min="10241" max="10243" width="0" style="7" hidden="1" customWidth="1"/>
    <col min="10244" max="10244" width="4.7109375" style="7" customWidth="1"/>
    <col min="10245" max="10245" width="9" style="7" bestFit="1" customWidth="1"/>
    <col min="10246" max="10246" width="56.42578125" style="7" customWidth="1"/>
    <col min="10247" max="10248" width="17.7109375" style="7" customWidth="1"/>
    <col min="10249" max="10249" width="5.7109375" style="7" customWidth="1"/>
    <col min="10250" max="10496" width="9.140625" style="7"/>
    <col min="10497" max="10499" width="0" style="7" hidden="1" customWidth="1"/>
    <col min="10500" max="10500" width="4.7109375" style="7" customWidth="1"/>
    <col min="10501" max="10501" width="9" style="7" bestFit="1" customWidth="1"/>
    <col min="10502" max="10502" width="56.42578125" style="7" customWidth="1"/>
    <col min="10503" max="10504" width="17.7109375" style="7" customWidth="1"/>
    <col min="10505" max="10505" width="5.7109375" style="7" customWidth="1"/>
    <col min="10506" max="10752" width="9.140625" style="7"/>
    <col min="10753" max="10755" width="0" style="7" hidden="1" customWidth="1"/>
    <col min="10756" max="10756" width="4.7109375" style="7" customWidth="1"/>
    <col min="10757" max="10757" width="9" style="7" bestFit="1" customWidth="1"/>
    <col min="10758" max="10758" width="56.42578125" style="7" customWidth="1"/>
    <col min="10759" max="10760" width="17.7109375" style="7" customWidth="1"/>
    <col min="10761" max="10761" width="5.7109375" style="7" customWidth="1"/>
    <col min="10762" max="11008" width="9.140625" style="7"/>
    <col min="11009" max="11011" width="0" style="7" hidden="1" customWidth="1"/>
    <col min="11012" max="11012" width="4.7109375" style="7" customWidth="1"/>
    <col min="11013" max="11013" width="9" style="7" bestFit="1" customWidth="1"/>
    <col min="11014" max="11014" width="56.42578125" style="7" customWidth="1"/>
    <col min="11015" max="11016" width="17.7109375" style="7" customWidth="1"/>
    <col min="11017" max="11017" width="5.7109375" style="7" customWidth="1"/>
    <col min="11018" max="11264" width="9.140625" style="7"/>
    <col min="11265" max="11267" width="0" style="7" hidden="1" customWidth="1"/>
    <col min="11268" max="11268" width="4.7109375" style="7" customWidth="1"/>
    <col min="11269" max="11269" width="9" style="7" bestFit="1" customWidth="1"/>
    <col min="11270" max="11270" width="56.42578125" style="7" customWidth="1"/>
    <col min="11271" max="11272" width="17.7109375" style="7" customWidth="1"/>
    <col min="11273" max="11273" width="5.7109375" style="7" customWidth="1"/>
    <col min="11274" max="11520" width="9.140625" style="7"/>
    <col min="11521" max="11523" width="0" style="7" hidden="1" customWidth="1"/>
    <col min="11524" max="11524" width="4.7109375" style="7" customWidth="1"/>
    <col min="11525" max="11525" width="9" style="7" bestFit="1" customWidth="1"/>
    <col min="11526" max="11526" width="56.42578125" style="7" customWidth="1"/>
    <col min="11527" max="11528" width="17.7109375" style="7" customWidth="1"/>
    <col min="11529" max="11529" width="5.7109375" style="7" customWidth="1"/>
    <col min="11530" max="11776" width="9.140625" style="7"/>
    <col min="11777" max="11779" width="0" style="7" hidden="1" customWidth="1"/>
    <col min="11780" max="11780" width="4.7109375" style="7" customWidth="1"/>
    <col min="11781" max="11781" width="9" style="7" bestFit="1" customWidth="1"/>
    <col min="11782" max="11782" width="56.42578125" style="7" customWidth="1"/>
    <col min="11783" max="11784" width="17.7109375" style="7" customWidth="1"/>
    <col min="11785" max="11785" width="5.7109375" style="7" customWidth="1"/>
    <col min="11786" max="12032" width="9.140625" style="7"/>
    <col min="12033" max="12035" width="0" style="7" hidden="1" customWidth="1"/>
    <col min="12036" max="12036" width="4.7109375" style="7" customWidth="1"/>
    <col min="12037" max="12037" width="9" style="7" bestFit="1" customWidth="1"/>
    <col min="12038" max="12038" width="56.42578125" style="7" customWidth="1"/>
    <col min="12039" max="12040" width="17.7109375" style="7" customWidth="1"/>
    <col min="12041" max="12041" width="5.7109375" style="7" customWidth="1"/>
    <col min="12042" max="12288" width="9.140625" style="7"/>
    <col min="12289" max="12291" width="0" style="7" hidden="1" customWidth="1"/>
    <col min="12292" max="12292" width="4.7109375" style="7" customWidth="1"/>
    <col min="12293" max="12293" width="9" style="7" bestFit="1" customWidth="1"/>
    <col min="12294" max="12294" width="56.42578125" style="7" customWidth="1"/>
    <col min="12295" max="12296" width="17.7109375" style="7" customWidth="1"/>
    <col min="12297" max="12297" width="5.7109375" style="7" customWidth="1"/>
    <col min="12298" max="12544" width="9.140625" style="7"/>
    <col min="12545" max="12547" width="0" style="7" hidden="1" customWidth="1"/>
    <col min="12548" max="12548" width="4.7109375" style="7" customWidth="1"/>
    <col min="12549" max="12549" width="9" style="7" bestFit="1" customWidth="1"/>
    <col min="12550" max="12550" width="56.42578125" style="7" customWidth="1"/>
    <col min="12551" max="12552" width="17.7109375" style="7" customWidth="1"/>
    <col min="12553" max="12553" width="5.7109375" style="7" customWidth="1"/>
    <col min="12554" max="12800" width="9.140625" style="7"/>
    <col min="12801" max="12803" width="0" style="7" hidden="1" customWidth="1"/>
    <col min="12804" max="12804" width="4.7109375" style="7" customWidth="1"/>
    <col min="12805" max="12805" width="9" style="7" bestFit="1" customWidth="1"/>
    <col min="12806" max="12806" width="56.42578125" style="7" customWidth="1"/>
    <col min="12807" max="12808" width="17.7109375" style="7" customWidth="1"/>
    <col min="12809" max="12809" width="5.7109375" style="7" customWidth="1"/>
    <col min="12810" max="13056" width="9.140625" style="7"/>
    <col min="13057" max="13059" width="0" style="7" hidden="1" customWidth="1"/>
    <col min="13060" max="13060" width="4.7109375" style="7" customWidth="1"/>
    <col min="13061" max="13061" width="9" style="7" bestFit="1" customWidth="1"/>
    <col min="13062" max="13062" width="56.42578125" style="7" customWidth="1"/>
    <col min="13063" max="13064" width="17.7109375" style="7" customWidth="1"/>
    <col min="13065" max="13065" width="5.7109375" style="7" customWidth="1"/>
    <col min="13066" max="13312" width="9.140625" style="7"/>
    <col min="13313" max="13315" width="0" style="7" hidden="1" customWidth="1"/>
    <col min="13316" max="13316" width="4.7109375" style="7" customWidth="1"/>
    <col min="13317" max="13317" width="9" style="7" bestFit="1" customWidth="1"/>
    <col min="13318" max="13318" width="56.42578125" style="7" customWidth="1"/>
    <col min="13319" max="13320" width="17.7109375" style="7" customWidth="1"/>
    <col min="13321" max="13321" width="5.7109375" style="7" customWidth="1"/>
    <col min="13322" max="13568" width="9.140625" style="7"/>
    <col min="13569" max="13571" width="0" style="7" hidden="1" customWidth="1"/>
    <col min="13572" max="13572" width="4.7109375" style="7" customWidth="1"/>
    <col min="13573" max="13573" width="9" style="7" bestFit="1" customWidth="1"/>
    <col min="13574" max="13574" width="56.42578125" style="7" customWidth="1"/>
    <col min="13575" max="13576" width="17.7109375" style="7" customWidth="1"/>
    <col min="13577" max="13577" width="5.7109375" style="7" customWidth="1"/>
    <col min="13578" max="13824" width="9.140625" style="7"/>
    <col min="13825" max="13827" width="0" style="7" hidden="1" customWidth="1"/>
    <col min="13828" max="13828" width="4.7109375" style="7" customWidth="1"/>
    <col min="13829" max="13829" width="9" style="7" bestFit="1" customWidth="1"/>
    <col min="13830" max="13830" width="56.42578125" style="7" customWidth="1"/>
    <col min="13831" max="13832" width="17.7109375" style="7" customWidth="1"/>
    <col min="13833" max="13833" width="5.7109375" style="7" customWidth="1"/>
    <col min="13834" max="14080" width="9.140625" style="7"/>
    <col min="14081" max="14083" width="0" style="7" hidden="1" customWidth="1"/>
    <col min="14084" max="14084" width="4.7109375" style="7" customWidth="1"/>
    <col min="14085" max="14085" width="9" style="7" bestFit="1" customWidth="1"/>
    <col min="14086" max="14086" width="56.42578125" style="7" customWidth="1"/>
    <col min="14087" max="14088" width="17.7109375" style="7" customWidth="1"/>
    <col min="14089" max="14089" width="5.7109375" style="7" customWidth="1"/>
    <col min="14090" max="14336" width="9.140625" style="7"/>
    <col min="14337" max="14339" width="0" style="7" hidden="1" customWidth="1"/>
    <col min="14340" max="14340" width="4.7109375" style="7" customWidth="1"/>
    <col min="14341" max="14341" width="9" style="7" bestFit="1" customWidth="1"/>
    <col min="14342" max="14342" width="56.42578125" style="7" customWidth="1"/>
    <col min="14343" max="14344" width="17.7109375" style="7" customWidth="1"/>
    <col min="14345" max="14345" width="5.7109375" style="7" customWidth="1"/>
    <col min="14346" max="14592" width="9.140625" style="7"/>
    <col min="14593" max="14595" width="0" style="7" hidden="1" customWidth="1"/>
    <col min="14596" max="14596" width="4.7109375" style="7" customWidth="1"/>
    <col min="14597" max="14597" width="9" style="7" bestFit="1" customWidth="1"/>
    <col min="14598" max="14598" width="56.42578125" style="7" customWidth="1"/>
    <col min="14599" max="14600" width="17.7109375" style="7" customWidth="1"/>
    <col min="14601" max="14601" width="5.7109375" style="7" customWidth="1"/>
    <col min="14602" max="14848" width="9.140625" style="7"/>
    <col min="14849" max="14851" width="0" style="7" hidden="1" customWidth="1"/>
    <col min="14852" max="14852" width="4.7109375" style="7" customWidth="1"/>
    <col min="14853" max="14853" width="9" style="7" bestFit="1" customWidth="1"/>
    <col min="14854" max="14854" width="56.42578125" style="7" customWidth="1"/>
    <col min="14855" max="14856" width="17.7109375" style="7" customWidth="1"/>
    <col min="14857" max="14857" width="5.7109375" style="7" customWidth="1"/>
    <col min="14858" max="15104" width="9.140625" style="7"/>
    <col min="15105" max="15107" width="0" style="7" hidden="1" customWidth="1"/>
    <col min="15108" max="15108" width="4.7109375" style="7" customWidth="1"/>
    <col min="15109" max="15109" width="9" style="7" bestFit="1" customWidth="1"/>
    <col min="15110" max="15110" width="56.42578125" style="7" customWidth="1"/>
    <col min="15111" max="15112" width="17.7109375" style="7" customWidth="1"/>
    <col min="15113" max="15113" width="5.7109375" style="7" customWidth="1"/>
    <col min="15114" max="15360" width="9.140625" style="7"/>
    <col min="15361" max="15363" width="0" style="7" hidden="1" customWidth="1"/>
    <col min="15364" max="15364" width="4.7109375" style="7" customWidth="1"/>
    <col min="15365" max="15365" width="9" style="7" bestFit="1" customWidth="1"/>
    <col min="15366" max="15366" width="56.42578125" style="7" customWidth="1"/>
    <col min="15367" max="15368" width="17.7109375" style="7" customWidth="1"/>
    <col min="15369" max="15369" width="5.7109375" style="7" customWidth="1"/>
    <col min="15370" max="15616" width="9.140625" style="7"/>
    <col min="15617" max="15619" width="0" style="7" hidden="1" customWidth="1"/>
    <col min="15620" max="15620" width="4.7109375" style="7" customWidth="1"/>
    <col min="15621" max="15621" width="9" style="7" bestFit="1" customWidth="1"/>
    <col min="15622" max="15622" width="56.42578125" style="7" customWidth="1"/>
    <col min="15623" max="15624" width="17.7109375" style="7" customWidth="1"/>
    <col min="15625" max="15625" width="5.7109375" style="7" customWidth="1"/>
    <col min="15626" max="15872" width="9.140625" style="7"/>
    <col min="15873" max="15875" width="0" style="7" hidden="1" customWidth="1"/>
    <col min="15876" max="15876" width="4.7109375" style="7" customWidth="1"/>
    <col min="15877" max="15877" width="9" style="7" bestFit="1" customWidth="1"/>
    <col min="15878" max="15878" width="56.42578125" style="7" customWidth="1"/>
    <col min="15879" max="15880" width="17.7109375" style="7" customWidth="1"/>
    <col min="15881" max="15881" width="5.7109375" style="7" customWidth="1"/>
    <col min="15882" max="16128" width="9.140625" style="7"/>
    <col min="16129" max="16131" width="0" style="7" hidden="1" customWidth="1"/>
    <col min="16132" max="16132" width="4.7109375" style="7" customWidth="1"/>
    <col min="16133" max="16133" width="9" style="7" bestFit="1" customWidth="1"/>
    <col min="16134" max="16134" width="56.42578125" style="7" customWidth="1"/>
    <col min="16135" max="16136" width="17.7109375" style="7" customWidth="1"/>
    <col min="16137" max="16137" width="5.7109375" style="7" customWidth="1"/>
    <col min="16138" max="16384" width="9.140625" style="7"/>
  </cols>
  <sheetData>
    <row r="1" spans="1:250" s="1" customFormat="1" ht="11.25" hidden="1">
      <c r="E1" s="1" t="s">
        <v>0</v>
      </c>
      <c r="F1" s="2" t="s">
        <v>1</v>
      </c>
      <c r="G1" s="2">
        <v>2</v>
      </c>
    </row>
    <row r="2" spans="1:250" s="1" customFormat="1" ht="11.25" hidden="1"/>
    <row r="3" spans="1:250" s="1" customFormat="1" ht="11.25" hidden="1">
      <c r="F3" s="2"/>
    </row>
    <row r="4" spans="1:250" s="1" customFormat="1" ht="11.25" hidden="1"/>
    <row r="5" spans="1:250" s="1" customFormat="1" ht="11.25" hidden="1"/>
    <row r="6" spans="1:250" s="1" customFormat="1" ht="11.25" hidden="1"/>
    <row r="7" spans="1:250" s="1" customFormat="1" ht="11.25" hidden="1"/>
    <row r="8" spans="1:250" s="1" customFormat="1" ht="11.25" hidden="1">
      <c r="D8" s="3"/>
      <c r="E8" s="3"/>
      <c r="F8" s="3"/>
      <c r="G8" s="3"/>
    </row>
    <row r="9" spans="1:250" s="4" customFormat="1" ht="18.75" hidden="1" customHeight="1">
      <c r="D9" s="5"/>
      <c r="E9" s="5"/>
      <c r="F9" s="6"/>
      <c r="G9" s="6"/>
    </row>
    <row r="10" spans="1:250" ht="12.95" customHeight="1">
      <c r="E10" s="8" t="str">
        <f>code</f>
        <v>Код шаблона: EE.OPEN.INFO.MONTH.NET</v>
      </c>
      <c r="F10" s="9"/>
      <c r="G10" s="9"/>
    </row>
    <row r="11" spans="1:250" hidden="1">
      <c r="C11" s="8"/>
      <c r="E11" s="5"/>
      <c r="F11" s="9"/>
      <c r="G11" s="9"/>
    </row>
    <row r="12" spans="1:250" ht="20.100000000000001" customHeight="1">
      <c r="E12" s="34" t="s">
        <v>2</v>
      </c>
      <c r="F12" s="35"/>
      <c r="G12" s="35"/>
      <c r="H12" s="36"/>
    </row>
    <row r="13" spans="1:250" ht="24.95" customHeight="1">
      <c r="E13" s="37" t="s">
        <v>81</v>
      </c>
      <c r="F13" s="38"/>
      <c r="G13" s="38"/>
      <c r="H13" s="39"/>
    </row>
    <row r="14" spans="1:250">
      <c r="D14" s="10"/>
      <c r="E14" s="11"/>
      <c r="F14" s="11"/>
      <c r="G14" s="11"/>
    </row>
    <row r="15" spans="1:250" hidden="1">
      <c r="C15" s="10"/>
      <c r="D15" s="10"/>
      <c r="E15" s="11"/>
      <c r="F15" s="11"/>
      <c r="G15" s="11"/>
    </row>
    <row r="16" spans="1:250" s="16" customFormat="1" ht="27" customHeight="1">
      <c r="A16" s="12"/>
      <c r="B16" s="12"/>
      <c r="C16" s="13"/>
      <c r="D16" s="13"/>
      <c r="E16" s="40" t="s">
        <v>3</v>
      </c>
      <c r="F16" s="40" t="s">
        <v>4</v>
      </c>
      <c r="G16" s="42" t="s">
        <v>5</v>
      </c>
      <c r="H16" s="42"/>
      <c r="I16" s="7"/>
      <c r="J16" s="7"/>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pans="1:250" s="16" customFormat="1" ht="24.95" customHeight="1" thickBot="1">
      <c r="A17" s="12"/>
      <c r="B17" s="12"/>
      <c r="C17" s="13"/>
      <c r="D17" s="13"/>
      <c r="E17" s="41"/>
      <c r="F17" s="41"/>
      <c r="G17" s="17" t="s">
        <v>6</v>
      </c>
      <c r="H17" s="17" t="s">
        <v>7</v>
      </c>
      <c r="I17" s="7"/>
      <c r="J17" s="7"/>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pans="1:250" s="16" customFormat="1" ht="15" customHeight="1" thickTop="1">
      <c r="A18" s="12"/>
      <c r="B18" s="12"/>
      <c r="C18" s="13"/>
      <c r="D18" s="18"/>
      <c r="E18" s="19" t="s">
        <v>8</v>
      </c>
      <c r="F18" s="19" t="s">
        <v>9</v>
      </c>
      <c r="G18" s="19" t="s">
        <v>10</v>
      </c>
      <c r="H18" s="19" t="s">
        <v>11</v>
      </c>
      <c r="I18" s="7"/>
      <c r="J18" s="7"/>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pans="1:250" ht="20.100000000000001" customHeight="1">
      <c r="E19" s="20" t="s">
        <v>8</v>
      </c>
      <c r="F19" s="21" t="s">
        <v>12</v>
      </c>
      <c r="G19" s="22"/>
      <c r="H19" s="22"/>
    </row>
    <row r="20" spans="1:250" ht="20.100000000000001" customHeight="1">
      <c r="E20" s="20" t="s">
        <v>13</v>
      </c>
      <c r="F20" s="23" t="s">
        <v>14</v>
      </c>
      <c r="G20" s="22"/>
      <c r="H20" s="22"/>
    </row>
    <row r="21" spans="1:250" ht="20.100000000000001" customHeight="1">
      <c r="E21" s="20" t="s">
        <v>15</v>
      </c>
      <c r="F21" s="24" t="s">
        <v>16</v>
      </c>
      <c r="G21" s="22"/>
      <c r="H21" s="22"/>
    </row>
    <row r="22" spans="1:250" ht="20.100000000000001" hidden="1" customHeight="1">
      <c r="E22" s="25" t="s">
        <v>17</v>
      </c>
      <c r="F22" s="26"/>
      <c r="G22" s="22"/>
      <c r="H22" s="22"/>
    </row>
    <row r="23" spans="1:250" ht="20.100000000000001" customHeight="1">
      <c r="E23" s="27"/>
      <c r="F23" s="28" t="s">
        <v>18</v>
      </c>
      <c r="G23" s="29"/>
      <c r="H23" s="30"/>
    </row>
    <row r="24" spans="1:250" ht="20.100000000000001" customHeight="1">
      <c r="E24" s="20" t="s">
        <v>19</v>
      </c>
      <c r="F24" s="24" t="s">
        <v>20</v>
      </c>
      <c r="G24" s="22"/>
      <c r="H24" s="22"/>
    </row>
    <row r="25" spans="1:250" ht="20.100000000000001" hidden="1" customHeight="1">
      <c r="E25" s="25" t="s">
        <v>21</v>
      </c>
      <c r="F25" s="26"/>
      <c r="G25" s="22"/>
      <c r="H25" s="22"/>
    </row>
    <row r="26" spans="1:250" ht="20.100000000000001" customHeight="1">
      <c r="E26" s="27"/>
      <c r="F26" s="28" t="s">
        <v>18</v>
      </c>
      <c r="G26" s="29"/>
      <c r="H26" s="30"/>
    </row>
    <row r="27" spans="1:250" ht="20.100000000000001" customHeight="1">
      <c r="E27" s="20" t="s">
        <v>22</v>
      </c>
      <c r="F27" s="24" t="s">
        <v>23</v>
      </c>
      <c r="G27" s="22"/>
      <c r="H27" s="22"/>
    </row>
    <row r="28" spans="1:250" ht="20.100000000000001" hidden="1" customHeight="1">
      <c r="E28" s="25" t="s">
        <v>24</v>
      </c>
      <c r="F28" s="26"/>
      <c r="G28" s="22"/>
      <c r="H28" s="22"/>
    </row>
    <row r="29" spans="1:250" ht="20.100000000000001" customHeight="1">
      <c r="E29" s="27"/>
      <c r="F29" s="28" t="s">
        <v>18</v>
      </c>
      <c r="G29" s="29"/>
      <c r="H29" s="30"/>
    </row>
    <row r="30" spans="1:250" ht="20.100000000000001" customHeight="1">
      <c r="E30" s="20" t="s">
        <v>25</v>
      </c>
      <c r="F30" s="24" t="s">
        <v>26</v>
      </c>
      <c r="G30" s="22"/>
      <c r="H30" s="22"/>
    </row>
    <row r="31" spans="1:250" ht="20.100000000000001" hidden="1" customHeight="1">
      <c r="E31" s="25" t="s">
        <v>27</v>
      </c>
      <c r="F31" s="26"/>
      <c r="G31" s="22"/>
      <c r="H31" s="22"/>
    </row>
    <row r="32" spans="1:250" ht="20.100000000000001" customHeight="1">
      <c r="E32" s="27"/>
      <c r="F32" s="28" t="s">
        <v>18</v>
      </c>
      <c r="G32" s="29"/>
      <c r="H32" s="30"/>
    </row>
    <row r="33" spans="5:8" ht="20.100000000000001" customHeight="1">
      <c r="E33" s="20" t="s">
        <v>28</v>
      </c>
      <c r="F33" s="23" t="s">
        <v>29</v>
      </c>
      <c r="G33" s="22"/>
      <c r="H33" s="22"/>
    </row>
    <row r="34" spans="5:8" ht="20.100000000000001" customHeight="1">
      <c r="E34" s="20" t="s">
        <v>30</v>
      </c>
      <c r="F34" s="24" t="s">
        <v>31</v>
      </c>
      <c r="G34" s="22"/>
      <c r="H34" s="22"/>
    </row>
    <row r="35" spans="5:8" ht="20.100000000000001" hidden="1" customHeight="1">
      <c r="E35" s="25" t="s">
        <v>32</v>
      </c>
      <c r="F35" s="26"/>
      <c r="G35" s="22"/>
      <c r="H35" s="22"/>
    </row>
    <row r="36" spans="5:8" ht="20.100000000000001" customHeight="1">
      <c r="E36" s="27"/>
      <c r="F36" s="28" t="s">
        <v>18</v>
      </c>
      <c r="G36" s="29"/>
      <c r="H36" s="30"/>
    </row>
    <row r="37" spans="5:8" ht="20.100000000000001" customHeight="1">
      <c r="E37" s="20" t="s">
        <v>33</v>
      </c>
      <c r="F37" s="24" t="s">
        <v>34</v>
      </c>
      <c r="G37" s="22"/>
      <c r="H37" s="22"/>
    </row>
    <row r="38" spans="5:8" ht="20.100000000000001" hidden="1" customHeight="1">
      <c r="E38" s="25" t="s">
        <v>35</v>
      </c>
      <c r="F38" s="26"/>
      <c r="G38" s="22"/>
      <c r="H38" s="22"/>
    </row>
    <row r="39" spans="5:8" ht="20.100000000000001" customHeight="1">
      <c r="E39" s="27"/>
      <c r="F39" s="28" t="s">
        <v>18</v>
      </c>
      <c r="G39" s="29"/>
      <c r="H39" s="30"/>
    </row>
    <row r="40" spans="5:8" ht="20.100000000000001" customHeight="1">
      <c r="E40" s="20" t="s">
        <v>36</v>
      </c>
      <c r="F40" s="24" t="s">
        <v>37</v>
      </c>
      <c r="G40" s="22"/>
      <c r="H40" s="22"/>
    </row>
    <row r="41" spans="5:8" ht="20.100000000000001" hidden="1" customHeight="1">
      <c r="E41" s="25" t="s">
        <v>38</v>
      </c>
      <c r="F41" s="26"/>
      <c r="G41" s="22"/>
      <c r="H41" s="22"/>
    </row>
    <row r="42" spans="5:8" ht="20.100000000000001" customHeight="1">
      <c r="E42" s="27"/>
      <c r="F42" s="28" t="s">
        <v>18</v>
      </c>
      <c r="G42" s="29"/>
      <c r="H42" s="30"/>
    </row>
    <row r="43" spans="5:8" ht="20.100000000000001" customHeight="1">
      <c r="E43" s="20" t="s">
        <v>39</v>
      </c>
      <c r="F43" s="24" t="s">
        <v>40</v>
      </c>
      <c r="G43" s="22"/>
      <c r="H43" s="22"/>
    </row>
    <row r="44" spans="5:8" ht="20.100000000000001" hidden="1" customHeight="1">
      <c r="E44" s="25" t="s">
        <v>41</v>
      </c>
      <c r="F44" s="26"/>
      <c r="G44" s="22"/>
      <c r="H44" s="22"/>
    </row>
    <row r="45" spans="5:8" ht="20.100000000000001" customHeight="1">
      <c r="E45" s="27"/>
      <c r="F45" s="28" t="s">
        <v>18</v>
      </c>
      <c r="G45" s="29"/>
      <c r="H45" s="30"/>
    </row>
    <row r="46" spans="5:8" ht="20.100000000000001" customHeight="1">
      <c r="E46" s="20" t="s">
        <v>9</v>
      </c>
      <c r="F46" s="21" t="s">
        <v>42</v>
      </c>
      <c r="G46" s="22"/>
      <c r="H46" s="22"/>
    </row>
    <row r="47" spans="5:8" ht="20.100000000000001" customHeight="1">
      <c r="E47" s="20" t="s">
        <v>43</v>
      </c>
      <c r="F47" s="23" t="s">
        <v>44</v>
      </c>
      <c r="G47" s="22"/>
      <c r="H47" s="22"/>
    </row>
    <row r="48" spans="5:8" ht="20.100000000000001" hidden="1" customHeight="1">
      <c r="E48" s="25" t="s">
        <v>45</v>
      </c>
      <c r="F48" s="26"/>
      <c r="G48" s="22"/>
      <c r="H48" s="22"/>
    </row>
    <row r="49" spans="1:250" ht="20.100000000000001" customHeight="1">
      <c r="E49" s="27"/>
      <c r="F49" s="28" t="s">
        <v>18</v>
      </c>
      <c r="G49" s="29"/>
      <c r="H49" s="30"/>
    </row>
    <row r="50" spans="1:250" ht="20.100000000000001" customHeight="1">
      <c r="E50" s="20" t="s">
        <v>46</v>
      </c>
      <c r="F50" s="23" t="s">
        <v>47</v>
      </c>
      <c r="G50" s="22"/>
      <c r="H50" s="22"/>
    </row>
    <row r="51" spans="1:250" ht="20.100000000000001" hidden="1" customHeight="1">
      <c r="E51" s="25" t="s">
        <v>48</v>
      </c>
      <c r="F51" s="26"/>
      <c r="G51" s="22"/>
      <c r="H51" s="22"/>
    </row>
    <row r="52" spans="1:250" ht="20.100000000000001" customHeight="1">
      <c r="E52" s="27"/>
      <c r="F52" s="28" t="s">
        <v>18</v>
      </c>
      <c r="G52" s="29"/>
      <c r="H52" s="30"/>
    </row>
    <row r="53" spans="1:250" ht="20.100000000000001" customHeight="1">
      <c r="E53" s="20" t="s">
        <v>49</v>
      </c>
      <c r="F53" s="23" t="s">
        <v>50</v>
      </c>
      <c r="G53" s="22"/>
      <c r="H53" s="22"/>
    </row>
    <row r="54" spans="1:250" ht="20.100000000000001" hidden="1" customHeight="1">
      <c r="E54" s="25" t="s">
        <v>51</v>
      </c>
      <c r="F54" s="26"/>
      <c r="G54" s="22"/>
      <c r="H54" s="22"/>
    </row>
    <row r="55" spans="1:250" s="16" customFormat="1" ht="19.899999999999999" customHeight="1">
      <c r="B55" s="43"/>
      <c r="C55" s="44"/>
      <c r="D55" s="45" t="s">
        <v>55</v>
      </c>
      <c r="E55" s="25" t="s">
        <v>56</v>
      </c>
      <c r="F55" s="46" t="s">
        <v>75</v>
      </c>
      <c r="G55" s="47" t="s">
        <v>76</v>
      </c>
      <c r="H55" s="47" t="s">
        <v>77</v>
      </c>
      <c r="I55" s="48"/>
      <c r="J55" s="44"/>
    </row>
    <row r="56" spans="1:250" s="16" customFormat="1" ht="19.899999999999999" customHeight="1">
      <c r="B56" s="43"/>
      <c r="C56" s="44"/>
      <c r="D56" s="45" t="s">
        <v>55</v>
      </c>
      <c r="E56" s="25" t="s">
        <v>60</v>
      </c>
      <c r="F56" s="46" t="s">
        <v>78</v>
      </c>
      <c r="G56" s="47" t="s">
        <v>79</v>
      </c>
      <c r="H56" s="47" t="s">
        <v>80</v>
      </c>
      <c r="I56" s="48"/>
      <c r="J56" s="44"/>
    </row>
    <row r="57" spans="1:250" ht="20.100000000000001" customHeight="1">
      <c r="E57" s="27"/>
      <c r="F57" s="28" t="s">
        <v>18</v>
      </c>
      <c r="G57" s="29"/>
      <c r="H57" s="30"/>
    </row>
    <row r="58" spans="1:250" ht="20.100000000000001" customHeight="1">
      <c r="E58" s="20" t="s">
        <v>10</v>
      </c>
      <c r="F58" s="21" t="s">
        <v>52</v>
      </c>
      <c r="G58" s="22"/>
      <c r="H58" s="22"/>
    </row>
    <row r="59" spans="1:250" ht="20.100000000000001" hidden="1" customHeight="1">
      <c r="E59" s="25" t="s">
        <v>53</v>
      </c>
      <c r="F59" s="26"/>
      <c r="G59" s="22"/>
      <c r="H59" s="22"/>
    </row>
    <row r="60" spans="1:250" ht="20.100000000000001" customHeight="1">
      <c r="E60" s="27"/>
      <c r="F60" s="28" t="s">
        <v>18</v>
      </c>
      <c r="G60" s="29"/>
      <c r="H60" s="30"/>
    </row>
    <row r="61" spans="1:250" s="16" customFormat="1" ht="20.100000000000001" customHeight="1">
      <c r="A61" s="12"/>
      <c r="B61" s="12"/>
      <c r="C61" s="13"/>
      <c r="D61" s="13"/>
      <c r="E61" s="31"/>
      <c r="F61" s="32"/>
      <c r="G61" s="33"/>
      <c r="H61" s="33"/>
      <c r="I61" s="7"/>
      <c r="J61" s="7"/>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row>
  </sheetData>
  <mergeCells count="5">
    <mergeCell ref="E12:H12"/>
    <mergeCell ref="E13:H13"/>
    <mergeCell ref="E16:E17"/>
    <mergeCell ref="F16:F17"/>
    <mergeCell ref="G16:H16"/>
  </mergeCells>
  <dataValidations count="2">
    <dataValidation type="textLength" operator="lessThanOrEqual" allowBlank="1" showInputMessage="1" showErrorMessage="1" errorTitle="Ошибка" error="Допускается ввод не более 900 символов!" sqref="F55:F56 JB55:JB56 SX55:SX56 ACT55:ACT56 AMP55:AMP56 AWL55:AWL56 BGH55:BGH56 BQD55:BQD56 BZZ55:BZZ56 CJV55:CJV56 CTR55:CTR56 DDN55:DDN56 DNJ55:DNJ56 DXF55:DXF56 EHB55:EHB56 EQX55:EQX56 FAT55:FAT56 FKP55:FKP56 FUL55:FUL56 GEH55:GEH56 GOD55:GOD56 GXZ55:GXZ56 HHV55:HHV56 HRR55:HRR56 IBN55:IBN56 ILJ55:ILJ56 IVF55:IVF56 JFB55:JFB56 JOX55:JOX56 JYT55:JYT56 KIP55:KIP56 KSL55:KSL56 LCH55:LCH56 LMD55:LMD56 LVZ55:LVZ56 MFV55:MFV56 MPR55:MPR56 MZN55:MZN56 NJJ55:NJJ56 NTF55:NTF56 ODB55:ODB56 OMX55:OMX56 OWT55:OWT56 PGP55:PGP56 PQL55:PQL56 QAH55:QAH56 QKD55:QKD56 QTZ55:QTZ56 RDV55:RDV56 RNR55:RNR56 RXN55:RXN56 SHJ55:SHJ56 SRF55:SRF56 TBB55:TBB56 TKX55:TKX56 TUT55:TUT56 UEP55:UEP56 UOL55:UOL56 UYH55:UYH56 VID55:VID56 VRZ55:VRZ56 WBV55:WBV56 WLR55:WLR56 WVN55:WVN56 F65591:F65592 JB65591:JB65592 SX65591:SX65592 ACT65591:ACT65592 AMP65591:AMP65592 AWL65591:AWL65592 BGH65591:BGH65592 BQD65591:BQD65592 BZZ65591:BZZ65592 CJV65591:CJV65592 CTR65591:CTR65592 DDN65591:DDN65592 DNJ65591:DNJ65592 DXF65591:DXF65592 EHB65591:EHB65592 EQX65591:EQX65592 FAT65591:FAT65592 FKP65591:FKP65592 FUL65591:FUL65592 GEH65591:GEH65592 GOD65591:GOD65592 GXZ65591:GXZ65592 HHV65591:HHV65592 HRR65591:HRR65592 IBN65591:IBN65592 ILJ65591:ILJ65592 IVF65591:IVF65592 JFB65591:JFB65592 JOX65591:JOX65592 JYT65591:JYT65592 KIP65591:KIP65592 KSL65591:KSL65592 LCH65591:LCH65592 LMD65591:LMD65592 LVZ65591:LVZ65592 MFV65591:MFV65592 MPR65591:MPR65592 MZN65591:MZN65592 NJJ65591:NJJ65592 NTF65591:NTF65592 ODB65591:ODB65592 OMX65591:OMX65592 OWT65591:OWT65592 PGP65591:PGP65592 PQL65591:PQL65592 QAH65591:QAH65592 QKD65591:QKD65592 QTZ65591:QTZ65592 RDV65591:RDV65592 RNR65591:RNR65592 RXN65591:RXN65592 SHJ65591:SHJ65592 SRF65591:SRF65592 TBB65591:TBB65592 TKX65591:TKX65592 TUT65591:TUT65592 UEP65591:UEP65592 UOL65591:UOL65592 UYH65591:UYH65592 VID65591:VID65592 VRZ65591:VRZ65592 WBV65591:WBV65592 WLR65591:WLR65592 WVN65591:WVN65592 F131127:F131128 JB131127:JB131128 SX131127:SX131128 ACT131127:ACT131128 AMP131127:AMP131128 AWL131127:AWL131128 BGH131127:BGH131128 BQD131127:BQD131128 BZZ131127:BZZ131128 CJV131127:CJV131128 CTR131127:CTR131128 DDN131127:DDN131128 DNJ131127:DNJ131128 DXF131127:DXF131128 EHB131127:EHB131128 EQX131127:EQX131128 FAT131127:FAT131128 FKP131127:FKP131128 FUL131127:FUL131128 GEH131127:GEH131128 GOD131127:GOD131128 GXZ131127:GXZ131128 HHV131127:HHV131128 HRR131127:HRR131128 IBN131127:IBN131128 ILJ131127:ILJ131128 IVF131127:IVF131128 JFB131127:JFB131128 JOX131127:JOX131128 JYT131127:JYT131128 KIP131127:KIP131128 KSL131127:KSL131128 LCH131127:LCH131128 LMD131127:LMD131128 LVZ131127:LVZ131128 MFV131127:MFV131128 MPR131127:MPR131128 MZN131127:MZN131128 NJJ131127:NJJ131128 NTF131127:NTF131128 ODB131127:ODB131128 OMX131127:OMX131128 OWT131127:OWT131128 PGP131127:PGP131128 PQL131127:PQL131128 QAH131127:QAH131128 QKD131127:QKD131128 QTZ131127:QTZ131128 RDV131127:RDV131128 RNR131127:RNR131128 RXN131127:RXN131128 SHJ131127:SHJ131128 SRF131127:SRF131128 TBB131127:TBB131128 TKX131127:TKX131128 TUT131127:TUT131128 UEP131127:UEP131128 UOL131127:UOL131128 UYH131127:UYH131128 VID131127:VID131128 VRZ131127:VRZ131128 WBV131127:WBV131128 WLR131127:WLR131128 WVN131127:WVN131128 F196663:F196664 JB196663:JB196664 SX196663:SX196664 ACT196663:ACT196664 AMP196663:AMP196664 AWL196663:AWL196664 BGH196663:BGH196664 BQD196663:BQD196664 BZZ196663:BZZ196664 CJV196663:CJV196664 CTR196663:CTR196664 DDN196663:DDN196664 DNJ196663:DNJ196664 DXF196663:DXF196664 EHB196663:EHB196664 EQX196663:EQX196664 FAT196663:FAT196664 FKP196663:FKP196664 FUL196663:FUL196664 GEH196663:GEH196664 GOD196663:GOD196664 GXZ196663:GXZ196664 HHV196663:HHV196664 HRR196663:HRR196664 IBN196663:IBN196664 ILJ196663:ILJ196664 IVF196663:IVF196664 JFB196663:JFB196664 JOX196663:JOX196664 JYT196663:JYT196664 KIP196663:KIP196664 KSL196663:KSL196664 LCH196663:LCH196664 LMD196663:LMD196664 LVZ196663:LVZ196664 MFV196663:MFV196664 MPR196663:MPR196664 MZN196663:MZN196664 NJJ196663:NJJ196664 NTF196663:NTF196664 ODB196663:ODB196664 OMX196663:OMX196664 OWT196663:OWT196664 PGP196663:PGP196664 PQL196663:PQL196664 QAH196663:QAH196664 QKD196663:QKD196664 QTZ196663:QTZ196664 RDV196663:RDV196664 RNR196663:RNR196664 RXN196663:RXN196664 SHJ196663:SHJ196664 SRF196663:SRF196664 TBB196663:TBB196664 TKX196663:TKX196664 TUT196663:TUT196664 UEP196663:UEP196664 UOL196663:UOL196664 UYH196663:UYH196664 VID196663:VID196664 VRZ196663:VRZ196664 WBV196663:WBV196664 WLR196663:WLR196664 WVN196663:WVN196664 F262199:F262200 JB262199:JB262200 SX262199:SX262200 ACT262199:ACT262200 AMP262199:AMP262200 AWL262199:AWL262200 BGH262199:BGH262200 BQD262199:BQD262200 BZZ262199:BZZ262200 CJV262199:CJV262200 CTR262199:CTR262200 DDN262199:DDN262200 DNJ262199:DNJ262200 DXF262199:DXF262200 EHB262199:EHB262200 EQX262199:EQX262200 FAT262199:FAT262200 FKP262199:FKP262200 FUL262199:FUL262200 GEH262199:GEH262200 GOD262199:GOD262200 GXZ262199:GXZ262200 HHV262199:HHV262200 HRR262199:HRR262200 IBN262199:IBN262200 ILJ262199:ILJ262200 IVF262199:IVF262200 JFB262199:JFB262200 JOX262199:JOX262200 JYT262199:JYT262200 KIP262199:KIP262200 KSL262199:KSL262200 LCH262199:LCH262200 LMD262199:LMD262200 LVZ262199:LVZ262200 MFV262199:MFV262200 MPR262199:MPR262200 MZN262199:MZN262200 NJJ262199:NJJ262200 NTF262199:NTF262200 ODB262199:ODB262200 OMX262199:OMX262200 OWT262199:OWT262200 PGP262199:PGP262200 PQL262199:PQL262200 QAH262199:QAH262200 QKD262199:QKD262200 QTZ262199:QTZ262200 RDV262199:RDV262200 RNR262199:RNR262200 RXN262199:RXN262200 SHJ262199:SHJ262200 SRF262199:SRF262200 TBB262199:TBB262200 TKX262199:TKX262200 TUT262199:TUT262200 UEP262199:UEP262200 UOL262199:UOL262200 UYH262199:UYH262200 VID262199:VID262200 VRZ262199:VRZ262200 WBV262199:WBV262200 WLR262199:WLR262200 WVN262199:WVN262200 F327735:F327736 JB327735:JB327736 SX327735:SX327736 ACT327735:ACT327736 AMP327735:AMP327736 AWL327735:AWL327736 BGH327735:BGH327736 BQD327735:BQD327736 BZZ327735:BZZ327736 CJV327735:CJV327736 CTR327735:CTR327736 DDN327735:DDN327736 DNJ327735:DNJ327736 DXF327735:DXF327736 EHB327735:EHB327736 EQX327735:EQX327736 FAT327735:FAT327736 FKP327735:FKP327736 FUL327735:FUL327736 GEH327735:GEH327736 GOD327735:GOD327736 GXZ327735:GXZ327736 HHV327735:HHV327736 HRR327735:HRR327736 IBN327735:IBN327736 ILJ327735:ILJ327736 IVF327735:IVF327736 JFB327735:JFB327736 JOX327735:JOX327736 JYT327735:JYT327736 KIP327735:KIP327736 KSL327735:KSL327736 LCH327735:LCH327736 LMD327735:LMD327736 LVZ327735:LVZ327736 MFV327735:MFV327736 MPR327735:MPR327736 MZN327735:MZN327736 NJJ327735:NJJ327736 NTF327735:NTF327736 ODB327735:ODB327736 OMX327735:OMX327736 OWT327735:OWT327736 PGP327735:PGP327736 PQL327735:PQL327736 QAH327735:QAH327736 QKD327735:QKD327736 QTZ327735:QTZ327736 RDV327735:RDV327736 RNR327735:RNR327736 RXN327735:RXN327736 SHJ327735:SHJ327736 SRF327735:SRF327736 TBB327735:TBB327736 TKX327735:TKX327736 TUT327735:TUT327736 UEP327735:UEP327736 UOL327735:UOL327736 UYH327735:UYH327736 VID327735:VID327736 VRZ327735:VRZ327736 WBV327735:WBV327736 WLR327735:WLR327736 WVN327735:WVN327736 F393271:F393272 JB393271:JB393272 SX393271:SX393272 ACT393271:ACT393272 AMP393271:AMP393272 AWL393271:AWL393272 BGH393271:BGH393272 BQD393271:BQD393272 BZZ393271:BZZ393272 CJV393271:CJV393272 CTR393271:CTR393272 DDN393271:DDN393272 DNJ393271:DNJ393272 DXF393271:DXF393272 EHB393271:EHB393272 EQX393271:EQX393272 FAT393271:FAT393272 FKP393271:FKP393272 FUL393271:FUL393272 GEH393271:GEH393272 GOD393271:GOD393272 GXZ393271:GXZ393272 HHV393271:HHV393272 HRR393271:HRR393272 IBN393271:IBN393272 ILJ393271:ILJ393272 IVF393271:IVF393272 JFB393271:JFB393272 JOX393271:JOX393272 JYT393271:JYT393272 KIP393271:KIP393272 KSL393271:KSL393272 LCH393271:LCH393272 LMD393271:LMD393272 LVZ393271:LVZ393272 MFV393271:MFV393272 MPR393271:MPR393272 MZN393271:MZN393272 NJJ393271:NJJ393272 NTF393271:NTF393272 ODB393271:ODB393272 OMX393271:OMX393272 OWT393271:OWT393272 PGP393271:PGP393272 PQL393271:PQL393272 QAH393271:QAH393272 QKD393271:QKD393272 QTZ393271:QTZ393272 RDV393271:RDV393272 RNR393271:RNR393272 RXN393271:RXN393272 SHJ393271:SHJ393272 SRF393271:SRF393272 TBB393271:TBB393272 TKX393271:TKX393272 TUT393271:TUT393272 UEP393271:UEP393272 UOL393271:UOL393272 UYH393271:UYH393272 VID393271:VID393272 VRZ393271:VRZ393272 WBV393271:WBV393272 WLR393271:WLR393272 WVN393271:WVN393272 F458807:F458808 JB458807:JB458808 SX458807:SX458808 ACT458807:ACT458808 AMP458807:AMP458808 AWL458807:AWL458808 BGH458807:BGH458808 BQD458807:BQD458808 BZZ458807:BZZ458808 CJV458807:CJV458808 CTR458807:CTR458808 DDN458807:DDN458808 DNJ458807:DNJ458808 DXF458807:DXF458808 EHB458807:EHB458808 EQX458807:EQX458808 FAT458807:FAT458808 FKP458807:FKP458808 FUL458807:FUL458808 GEH458807:GEH458808 GOD458807:GOD458808 GXZ458807:GXZ458808 HHV458807:HHV458808 HRR458807:HRR458808 IBN458807:IBN458808 ILJ458807:ILJ458808 IVF458807:IVF458808 JFB458807:JFB458808 JOX458807:JOX458808 JYT458807:JYT458808 KIP458807:KIP458808 KSL458807:KSL458808 LCH458807:LCH458808 LMD458807:LMD458808 LVZ458807:LVZ458808 MFV458807:MFV458808 MPR458807:MPR458808 MZN458807:MZN458808 NJJ458807:NJJ458808 NTF458807:NTF458808 ODB458807:ODB458808 OMX458807:OMX458808 OWT458807:OWT458808 PGP458807:PGP458808 PQL458807:PQL458808 QAH458807:QAH458808 QKD458807:QKD458808 QTZ458807:QTZ458808 RDV458807:RDV458808 RNR458807:RNR458808 RXN458807:RXN458808 SHJ458807:SHJ458808 SRF458807:SRF458808 TBB458807:TBB458808 TKX458807:TKX458808 TUT458807:TUT458808 UEP458807:UEP458808 UOL458807:UOL458808 UYH458807:UYH458808 VID458807:VID458808 VRZ458807:VRZ458808 WBV458807:WBV458808 WLR458807:WLR458808 WVN458807:WVN458808 F524343:F524344 JB524343:JB524344 SX524343:SX524344 ACT524343:ACT524344 AMP524343:AMP524344 AWL524343:AWL524344 BGH524343:BGH524344 BQD524343:BQD524344 BZZ524343:BZZ524344 CJV524343:CJV524344 CTR524343:CTR524344 DDN524343:DDN524344 DNJ524343:DNJ524344 DXF524343:DXF524344 EHB524343:EHB524344 EQX524343:EQX524344 FAT524343:FAT524344 FKP524343:FKP524344 FUL524343:FUL524344 GEH524343:GEH524344 GOD524343:GOD524344 GXZ524343:GXZ524344 HHV524343:HHV524344 HRR524343:HRR524344 IBN524343:IBN524344 ILJ524343:ILJ524344 IVF524343:IVF524344 JFB524343:JFB524344 JOX524343:JOX524344 JYT524343:JYT524344 KIP524343:KIP524344 KSL524343:KSL524344 LCH524343:LCH524344 LMD524343:LMD524344 LVZ524343:LVZ524344 MFV524343:MFV524344 MPR524343:MPR524344 MZN524343:MZN524344 NJJ524343:NJJ524344 NTF524343:NTF524344 ODB524343:ODB524344 OMX524343:OMX524344 OWT524343:OWT524344 PGP524343:PGP524344 PQL524343:PQL524344 QAH524343:QAH524344 QKD524343:QKD524344 QTZ524343:QTZ524344 RDV524343:RDV524344 RNR524343:RNR524344 RXN524343:RXN524344 SHJ524343:SHJ524344 SRF524343:SRF524344 TBB524343:TBB524344 TKX524343:TKX524344 TUT524343:TUT524344 UEP524343:UEP524344 UOL524343:UOL524344 UYH524343:UYH524344 VID524343:VID524344 VRZ524343:VRZ524344 WBV524343:WBV524344 WLR524343:WLR524344 WVN524343:WVN524344 F589879:F589880 JB589879:JB589880 SX589879:SX589880 ACT589879:ACT589880 AMP589879:AMP589880 AWL589879:AWL589880 BGH589879:BGH589880 BQD589879:BQD589880 BZZ589879:BZZ589880 CJV589879:CJV589880 CTR589879:CTR589880 DDN589879:DDN589880 DNJ589879:DNJ589880 DXF589879:DXF589880 EHB589879:EHB589880 EQX589879:EQX589880 FAT589879:FAT589880 FKP589879:FKP589880 FUL589879:FUL589880 GEH589879:GEH589880 GOD589879:GOD589880 GXZ589879:GXZ589880 HHV589879:HHV589880 HRR589879:HRR589880 IBN589879:IBN589880 ILJ589879:ILJ589880 IVF589879:IVF589880 JFB589879:JFB589880 JOX589879:JOX589880 JYT589879:JYT589880 KIP589879:KIP589880 KSL589879:KSL589880 LCH589879:LCH589880 LMD589879:LMD589880 LVZ589879:LVZ589880 MFV589879:MFV589880 MPR589879:MPR589880 MZN589879:MZN589880 NJJ589879:NJJ589880 NTF589879:NTF589880 ODB589879:ODB589880 OMX589879:OMX589880 OWT589879:OWT589880 PGP589879:PGP589880 PQL589879:PQL589880 QAH589879:QAH589880 QKD589879:QKD589880 QTZ589879:QTZ589880 RDV589879:RDV589880 RNR589879:RNR589880 RXN589879:RXN589880 SHJ589879:SHJ589880 SRF589879:SRF589880 TBB589879:TBB589880 TKX589879:TKX589880 TUT589879:TUT589880 UEP589879:UEP589880 UOL589879:UOL589880 UYH589879:UYH589880 VID589879:VID589880 VRZ589879:VRZ589880 WBV589879:WBV589880 WLR589879:WLR589880 WVN589879:WVN589880 F655415:F655416 JB655415:JB655416 SX655415:SX655416 ACT655415:ACT655416 AMP655415:AMP655416 AWL655415:AWL655416 BGH655415:BGH655416 BQD655415:BQD655416 BZZ655415:BZZ655416 CJV655415:CJV655416 CTR655415:CTR655416 DDN655415:DDN655416 DNJ655415:DNJ655416 DXF655415:DXF655416 EHB655415:EHB655416 EQX655415:EQX655416 FAT655415:FAT655416 FKP655415:FKP655416 FUL655415:FUL655416 GEH655415:GEH655416 GOD655415:GOD655416 GXZ655415:GXZ655416 HHV655415:HHV655416 HRR655415:HRR655416 IBN655415:IBN655416 ILJ655415:ILJ655416 IVF655415:IVF655416 JFB655415:JFB655416 JOX655415:JOX655416 JYT655415:JYT655416 KIP655415:KIP655416 KSL655415:KSL655416 LCH655415:LCH655416 LMD655415:LMD655416 LVZ655415:LVZ655416 MFV655415:MFV655416 MPR655415:MPR655416 MZN655415:MZN655416 NJJ655415:NJJ655416 NTF655415:NTF655416 ODB655415:ODB655416 OMX655415:OMX655416 OWT655415:OWT655416 PGP655415:PGP655416 PQL655415:PQL655416 QAH655415:QAH655416 QKD655415:QKD655416 QTZ655415:QTZ655416 RDV655415:RDV655416 RNR655415:RNR655416 RXN655415:RXN655416 SHJ655415:SHJ655416 SRF655415:SRF655416 TBB655415:TBB655416 TKX655415:TKX655416 TUT655415:TUT655416 UEP655415:UEP655416 UOL655415:UOL655416 UYH655415:UYH655416 VID655415:VID655416 VRZ655415:VRZ655416 WBV655415:WBV655416 WLR655415:WLR655416 WVN655415:WVN655416 F720951:F720952 JB720951:JB720952 SX720951:SX720952 ACT720951:ACT720952 AMP720951:AMP720952 AWL720951:AWL720952 BGH720951:BGH720952 BQD720951:BQD720952 BZZ720951:BZZ720952 CJV720951:CJV720952 CTR720951:CTR720952 DDN720951:DDN720952 DNJ720951:DNJ720952 DXF720951:DXF720952 EHB720951:EHB720952 EQX720951:EQX720952 FAT720951:FAT720952 FKP720951:FKP720952 FUL720951:FUL720952 GEH720951:GEH720952 GOD720951:GOD720952 GXZ720951:GXZ720952 HHV720951:HHV720952 HRR720951:HRR720952 IBN720951:IBN720952 ILJ720951:ILJ720952 IVF720951:IVF720952 JFB720951:JFB720952 JOX720951:JOX720952 JYT720951:JYT720952 KIP720951:KIP720952 KSL720951:KSL720952 LCH720951:LCH720952 LMD720951:LMD720952 LVZ720951:LVZ720952 MFV720951:MFV720952 MPR720951:MPR720952 MZN720951:MZN720952 NJJ720951:NJJ720952 NTF720951:NTF720952 ODB720951:ODB720952 OMX720951:OMX720952 OWT720951:OWT720952 PGP720951:PGP720952 PQL720951:PQL720952 QAH720951:QAH720952 QKD720951:QKD720952 QTZ720951:QTZ720952 RDV720951:RDV720952 RNR720951:RNR720952 RXN720951:RXN720952 SHJ720951:SHJ720952 SRF720951:SRF720952 TBB720951:TBB720952 TKX720951:TKX720952 TUT720951:TUT720952 UEP720951:UEP720952 UOL720951:UOL720952 UYH720951:UYH720952 VID720951:VID720952 VRZ720951:VRZ720952 WBV720951:WBV720952 WLR720951:WLR720952 WVN720951:WVN720952 F786487:F786488 JB786487:JB786488 SX786487:SX786488 ACT786487:ACT786488 AMP786487:AMP786488 AWL786487:AWL786488 BGH786487:BGH786488 BQD786487:BQD786488 BZZ786487:BZZ786488 CJV786487:CJV786488 CTR786487:CTR786488 DDN786487:DDN786488 DNJ786487:DNJ786488 DXF786487:DXF786488 EHB786487:EHB786488 EQX786487:EQX786488 FAT786487:FAT786488 FKP786487:FKP786488 FUL786487:FUL786488 GEH786487:GEH786488 GOD786487:GOD786488 GXZ786487:GXZ786488 HHV786487:HHV786488 HRR786487:HRR786488 IBN786487:IBN786488 ILJ786487:ILJ786488 IVF786487:IVF786488 JFB786487:JFB786488 JOX786487:JOX786488 JYT786487:JYT786488 KIP786487:KIP786488 KSL786487:KSL786488 LCH786487:LCH786488 LMD786487:LMD786488 LVZ786487:LVZ786488 MFV786487:MFV786488 MPR786487:MPR786488 MZN786487:MZN786488 NJJ786487:NJJ786488 NTF786487:NTF786488 ODB786487:ODB786488 OMX786487:OMX786488 OWT786487:OWT786488 PGP786487:PGP786488 PQL786487:PQL786488 QAH786487:QAH786488 QKD786487:QKD786488 QTZ786487:QTZ786488 RDV786487:RDV786488 RNR786487:RNR786488 RXN786487:RXN786488 SHJ786487:SHJ786488 SRF786487:SRF786488 TBB786487:TBB786488 TKX786487:TKX786488 TUT786487:TUT786488 UEP786487:UEP786488 UOL786487:UOL786488 UYH786487:UYH786488 VID786487:VID786488 VRZ786487:VRZ786488 WBV786487:WBV786488 WLR786487:WLR786488 WVN786487:WVN786488 F852023:F852024 JB852023:JB852024 SX852023:SX852024 ACT852023:ACT852024 AMP852023:AMP852024 AWL852023:AWL852024 BGH852023:BGH852024 BQD852023:BQD852024 BZZ852023:BZZ852024 CJV852023:CJV852024 CTR852023:CTR852024 DDN852023:DDN852024 DNJ852023:DNJ852024 DXF852023:DXF852024 EHB852023:EHB852024 EQX852023:EQX852024 FAT852023:FAT852024 FKP852023:FKP852024 FUL852023:FUL852024 GEH852023:GEH852024 GOD852023:GOD852024 GXZ852023:GXZ852024 HHV852023:HHV852024 HRR852023:HRR852024 IBN852023:IBN852024 ILJ852023:ILJ852024 IVF852023:IVF852024 JFB852023:JFB852024 JOX852023:JOX852024 JYT852023:JYT852024 KIP852023:KIP852024 KSL852023:KSL852024 LCH852023:LCH852024 LMD852023:LMD852024 LVZ852023:LVZ852024 MFV852023:MFV852024 MPR852023:MPR852024 MZN852023:MZN852024 NJJ852023:NJJ852024 NTF852023:NTF852024 ODB852023:ODB852024 OMX852023:OMX852024 OWT852023:OWT852024 PGP852023:PGP852024 PQL852023:PQL852024 QAH852023:QAH852024 QKD852023:QKD852024 QTZ852023:QTZ852024 RDV852023:RDV852024 RNR852023:RNR852024 RXN852023:RXN852024 SHJ852023:SHJ852024 SRF852023:SRF852024 TBB852023:TBB852024 TKX852023:TKX852024 TUT852023:TUT852024 UEP852023:UEP852024 UOL852023:UOL852024 UYH852023:UYH852024 VID852023:VID852024 VRZ852023:VRZ852024 WBV852023:WBV852024 WLR852023:WLR852024 WVN852023:WVN852024 F917559:F917560 JB917559:JB917560 SX917559:SX917560 ACT917559:ACT917560 AMP917559:AMP917560 AWL917559:AWL917560 BGH917559:BGH917560 BQD917559:BQD917560 BZZ917559:BZZ917560 CJV917559:CJV917560 CTR917559:CTR917560 DDN917559:DDN917560 DNJ917559:DNJ917560 DXF917559:DXF917560 EHB917559:EHB917560 EQX917559:EQX917560 FAT917559:FAT917560 FKP917559:FKP917560 FUL917559:FUL917560 GEH917559:GEH917560 GOD917559:GOD917560 GXZ917559:GXZ917560 HHV917559:HHV917560 HRR917559:HRR917560 IBN917559:IBN917560 ILJ917559:ILJ917560 IVF917559:IVF917560 JFB917559:JFB917560 JOX917559:JOX917560 JYT917559:JYT917560 KIP917559:KIP917560 KSL917559:KSL917560 LCH917559:LCH917560 LMD917559:LMD917560 LVZ917559:LVZ917560 MFV917559:MFV917560 MPR917559:MPR917560 MZN917559:MZN917560 NJJ917559:NJJ917560 NTF917559:NTF917560 ODB917559:ODB917560 OMX917559:OMX917560 OWT917559:OWT917560 PGP917559:PGP917560 PQL917559:PQL917560 QAH917559:QAH917560 QKD917559:QKD917560 QTZ917559:QTZ917560 RDV917559:RDV917560 RNR917559:RNR917560 RXN917559:RXN917560 SHJ917559:SHJ917560 SRF917559:SRF917560 TBB917559:TBB917560 TKX917559:TKX917560 TUT917559:TUT917560 UEP917559:UEP917560 UOL917559:UOL917560 UYH917559:UYH917560 VID917559:VID917560 VRZ917559:VRZ917560 WBV917559:WBV917560 WLR917559:WLR917560 WVN917559:WVN917560 F983095:F983096 JB983095:JB983096 SX983095:SX983096 ACT983095:ACT983096 AMP983095:AMP983096 AWL983095:AWL983096 BGH983095:BGH983096 BQD983095:BQD983096 BZZ983095:BZZ983096 CJV983095:CJV983096 CTR983095:CTR983096 DDN983095:DDN983096 DNJ983095:DNJ983096 DXF983095:DXF983096 EHB983095:EHB983096 EQX983095:EQX983096 FAT983095:FAT983096 FKP983095:FKP983096 FUL983095:FUL983096 GEH983095:GEH983096 GOD983095:GOD983096 GXZ983095:GXZ983096 HHV983095:HHV983096 HRR983095:HRR983096 IBN983095:IBN983096 ILJ983095:ILJ983096 IVF983095:IVF983096 JFB983095:JFB983096 JOX983095:JOX983096 JYT983095:JYT983096 KIP983095:KIP983096 KSL983095:KSL983096 LCH983095:LCH983096 LMD983095:LMD983096 LVZ983095:LVZ983096 MFV983095:MFV983096 MPR983095:MPR983096 MZN983095:MZN983096 NJJ983095:NJJ983096 NTF983095:NTF983096 ODB983095:ODB983096 OMX983095:OMX983096 OWT983095:OWT983096 PGP983095:PGP983096 PQL983095:PQL983096 QAH983095:QAH983096 QKD983095:QKD983096 QTZ983095:QTZ983096 RDV983095:RDV983096 RNR983095:RNR983096 RXN983095:RXN983096 SHJ983095:SHJ983096 SRF983095:SRF983096 TBB983095:TBB983096 TKX983095:TKX983096 TUT983095:TUT983096 UEP983095:UEP983096 UOL983095:UOL983096 UYH983095:UYH983096 VID983095:VID983096 VRZ983095:VRZ983096 WBV983095:WBV983096 WLR983095:WLR983096 WVN983095:WVN983096">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dataValidations>
  <hyperlinks>
    <hyperlink ref="F23" location="'Ремонт'!A1" tooltip="Добавить объект" display="Добавить наименование электросетевого объекта"/>
    <hyperlink ref="F26" location="'Ремонт'!A1" tooltip="Добавить объект" display="Добавить наименование электросетевого объекта"/>
    <hyperlink ref="F29" location="'Ремонт'!A1" tooltip="Добавить объект" display="Добавить наименование электросетевого объекта"/>
    <hyperlink ref="F32" location="'Ремонт'!A1" tooltip="Добавить объект" display="Добавить наименование электросетевого объекта"/>
    <hyperlink ref="F36" location="'Ремонт'!A1" tooltip="Добавить объект" display="Добавить наименование электросетевого объекта"/>
    <hyperlink ref="F39" location="'Ремонт'!A1" tooltip="Добавить объект" display="Добавить наименование электросетевого объекта"/>
    <hyperlink ref="F42" location="'Ремонт'!A1" tooltip="Добавить объект" display="Добавить наименование электросетевого объекта"/>
    <hyperlink ref="F45" location="'Ремонт'!A1" tooltip="Добавить объект" display="Добавить наименование электросетевого объекта"/>
    <hyperlink ref="F49" location="'Ремонт'!A1" tooltip="Добавить объект" display="Добавить наименование электросетевого объекта"/>
    <hyperlink ref="F52" location="'Ремонт'!A1" tooltip="Добавить объект" display="Добавить наименование электросетевого объекта"/>
    <hyperlink ref="F57" location="'Ремонт'!A1" tooltip="Добавить объект" display="Добавить наименование электросетевого объекта"/>
    <hyperlink ref="F60" location="'Ремонт'!A1" tooltip="Добавить объект" display="Добавить наименование электросетевого объекта"/>
    <hyperlink ref="D55" location="'Ремонт'!$D$55" tooltip="Удалить объект" display="О"/>
    <hyperlink ref="D56" location="'Ремонт'!$D$56" tooltip="Удалить объект" display="О"/>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IP60"/>
  <sheetViews>
    <sheetView topLeftCell="D26" workbookViewId="0">
      <selection activeCell="L49" sqref="L49"/>
    </sheetView>
  </sheetViews>
  <sheetFormatPr defaultRowHeight="15"/>
  <cols>
    <col min="1" max="1" width="9.140625" style="7" hidden="1" customWidth="1"/>
    <col min="2" max="3" width="3" style="7" hidden="1" customWidth="1"/>
    <col min="4" max="4" width="4.7109375" style="7" customWidth="1"/>
    <col min="5" max="5" width="9" style="7" bestFit="1" customWidth="1"/>
    <col min="6" max="6" width="56.42578125" style="7" customWidth="1"/>
    <col min="7" max="8" width="17.7109375" style="7" customWidth="1"/>
    <col min="9" max="9" width="5.7109375" style="7" customWidth="1"/>
    <col min="10" max="256" width="9.140625" style="7"/>
    <col min="257" max="259" width="0" style="7" hidden="1" customWidth="1"/>
    <col min="260" max="260" width="4.7109375" style="7" customWidth="1"/>
    <col min="261" max="261" width="9" style="7" bestFit="1" customWidth="1"/>
    <col min="262" max="262" width="56.42578125" style="7" customWidth="1"/>
    <col min="263" max="264" width="17.7109375" style="7" customWidth="1"/>
    <col min="265" max="265" width="5.7109375" style="7" customWidth="1"/>
    <col min="266" max="512" width="9.140625" style="7"/>
    <col min="513" max="515" width="0" style="7" hidden="1" customWidth="1"/>
    <col min="516" max="516" width="4.7109375" style="7" customWidth="1"/>
    <col min="517" max="517" width="9" style="7" bestFit="1" customWidth="1"/>
    <col min="518" max="518" width="56.42578125" style="7" customWidth="1"/>
    <col min="519" max="520" width="17.7109375" style="7" customWidth="1"/>
    <col min="521" max="521" width="5.7109375" style="7" customWidth="1"/>
    <col min="522" max="768" width="9.140625" style="7"/>
    <col min="769" max="771" width="0" style="7" hidden="1" customWidth="1"/>
    <col min="772" max="772" width="4.7109375" style="7" customWidth="1"/>
    <col min="773" max="773" width="9" style="7" bestFit="1" customWidth="1"/>
    <col min="774" max="774" width="56.42578125" style="7" customWidth="1"/>
    <col min="775" max="776" width="17.7109375" style="7" customWidth="1"/>
    <col min="777" max="777" width="5.7109375" style="7" customWidth="1"/>
    <col min="778" max="1024" width="9.140625" style="7"/>
    <col min="1025" max="1027" width="0" style="7" hidden="1" customWidth="1"/>
    <col min="1028" max="1028" width="4.7109375" style="7" customWidth="1"/>
    <col min="1029" max="1029" width="9" style="7" bestFit="1" customWidth="1"/>
    <col min="1030" max="1030" width="56.42578125" style="7" customWidth="1"/>
    <col min="1031" max="1032" width="17.7109375" style="7" customWidth="1"/>
    <col min="1033" max="1033" width="5.7109375" style="7" customWidth="1"/>
    <col min="1034" max="1280" width="9.140625" style="7"/>
    <col min="1281" max="1283" width="0" style="7" hidden="1" customWidth="1"/>
    <col min="1284" max="1284" width="4.7109375" style="7" customWidth="1"/>
    <col min="1285" max="1285" width="9" style="7" bestFit="1" customWidth="1"/>
    <col min="1286" max="1286" width="56.42578125" style="7" customWidth="1"/>
    <col min="1287" max="1288" width="17.7109375" style="7" customWidth="1"/>
    <col min="1289" max="1289" width="5.7109375" style="7" customWidth="1"/>
    <col min="1290" max="1536" width="9.140625" style="7"/>
    <col min="1537" max="1539" width="0" style="7" hidden="1" customWidth="1"/>
    <col min="1540" max="1540" width="4.7109375" style="7" customWidth="1"/>
    <col min="1541" max="1541" width="9" style="7" bestFit="1" customWidth="1"/>
    <col min="1542" max="1542" width="56.42578125" style="7" customWidth="1"/>
    <col min="1543" max="1544" width="17.7109375" style="7" customWidth="1"/>
    <col min="1545" max="1545" width="5.7109375" style="7" customWidth="1"/>
    <col min="1546" max="1792" width="9.140625" style="7"/>
    <col min="1793" max="1795" width="0" style="7" hidden="1" customWidth="1"/>
    <col min="1796" max="1796" width="4.7109375" style="7" customWidth="1"/>
    <col min="1797" max="1797" width="9" style="7" bestFit="1" customWidth="1"/>
    <col min="1798" max="1798" width="56.42578125" style="7" customWidth="1"/>
    <col min="1799" max="1800" width="17.7109375" style="7" customWidth="1"/>
    <col min="1801" max="1801" width="5.7109375" style="7" customWidth="1"/>
    <col min="1802" max="2048" width="9.140625" style="7"/>
    <col min="2049" max="2051" width="0" style="7" hidden="1" customWidth="1"/>
    <col min="2052" max="2052" width="4.7109375" style="7" customWidth="1"/>
    <col min="2053" max="2053" width="9" style="7" bestFit="1" customWidth="1"/>
    <col min="2054" max="2054" width="56.42578125" style="7" customWidth="1"/>
    <col min="2055" max="2056" width="17.7109375" style="7" customWidth="1"/>
    <col min="2057" max="2057" width="5.7109375" style="7" customWidth="1"/>
    <col min="2058" max="2304" width="9.140625" style="7"/>
    <col min="2305" max="2307" width="0" style="7" hidden="1" customWidth="1"/>
    <col min="2308" max="2308" width="4.7109375" style="7" customWidth="1"/>
    <col min="2309" max="2309" width="9" style="7" bestFit="1" customWidth="1"/>
    <col min="2310" max="2310" width="56.42578125" style="7" customWidth="1"/>
    <col min="2311" max="2312" width="17.7109375" style="7" customWidth="1"/>
    <col min="2313" max="2313" width="5.7109375" style="7" customWidth="1"/>
    <col min="2314" max="2560" width="9.140625" style="7"/>
    <col min="2561" max="2563" width="0" style="7" hidden="1" customWidth="1"/>
    <col min="2564" max="2564" width="4.7109375" style="7" customWidth="1"/>
    <col min="2565" max="2565" width="9" style="7" bestFit="1" customWidth="1"/>
    <col min="2566" max="2566" width="56.42578125" style="7" customWidth="1"/>
    <col min="2567" max="2568" width="17.7109375" style="7" customWidth="1"/>
    <col min="2569" max="2569" width="5.7109375" style="7" customWidth="1"/>
    <col min="2570" max="2816" width="9.140625" style="7"/>
    <col min="2817" max="2819" width="0" style="7" hidden="1" customWidth="1"/>
    <col min="2820" max="2820" width="4.7109375" style="7" customWidth="1"/>
    <col min="2821" max="2821" width="9" style="7" bestFit="1" customWidth="1"/>
    <col min="2822" max="2822" width="56.42578125" style="7" customWidth="1"/>
    <col min="2823" max="2824" width="17.7109375" style="7" customWidth="1"/>
    <col min="2825" max="2825" width="5.7109375" style="7" customWidth="1"/>
    <col min="2826" max="3072" width="9.140625" style="7"/>
    <col min="3073" max="3075" width="0" style="7" hidden="1" customWidth="1"/>
    <col min="3076" max="3076" width="4.7109375" style="7" customWidth="1"/>
    <col min="3077" max="3077" width="9" style="7" bestFit="1" customWidth="1"/>
    <col min="3078" max="3078" width="56.42578125" style="7" customWidth="1"/>
    <col min="3079" max="3080" width="17.7109375" style="7" customWidth="1"/>
    <col min="3081" max="3081" width="5.7109375" style="7" customWidth="1"/>
    <col min="3082" max="3328" width="9.140625" style="7"/>
    <col min="3329" max="3331" width="0" style="7" hidden="1" customWidth="1"/>
    <col min="3332" max="3332" width="4.7109375" style="7" customWidth="1"/>
    <col min="3333" max="3333" width="9" style="7" bestFit="1" customWidth="1"/>
    <col min="3334" max="3334" width="56.42578125" style="7" customWidth="1"/>
    <col min="3335" max="3336" width="17.7109375" style="7" customWidth="1"/>
    <col min="3337" max="3337" width="5.7109375" style="7" customWidth="1"/>
    <col min="3338" max="3584" width="9.140625" style="7"/>
    <col min="3585" max="3587" width="0" style="7" hidden="1" customWidth="1"/>
    <col min="3588" max="3588" width="4.7109375" style="7" customWidth="1"/>
    <col min="3589" max="3589" width="9" style="7" bestFit="1" customWidth="1"/>
    <col min="3590" max="3590" width="56.42578125" style="7" customWidth="1"/>
    <col min="3591" max="3592" width="17.7109375" style="7" customWidth="1"/>
    <col min="3593" max="3593" width="5.7109375" style="7" customWidth="1"/>
    <col min="3594" max="3840" width="9.140625" style="7"/>
    <col min="3841" max="3843" width="0" style="7" hidden="1" customWidth="1"/>
    <col min="3844" max="3844" width="4.7109375" style="7" customWidth="1"/>
    <col min="3845" max="3845" width="9" style="7" bestFit="1" customWidth="1"/>
    <col min="3846" max="3846" width="56.42578125" style="7" customWidth="1"/>
    <col min="3847" max="3848" width="17.7109375" style="7" customWidth="1"/>
    <col min="3849" max="3849" width="5.7109375" style="7" customWidth="1"/>
    <col min="3850" max="4096" width="9.140625" style="7"/>
    <col min="4097" max="4099" width="0" style="7" hidden="1" customWidth="1"/>
    <col min="4100" max="4100" width="4.7109375" style="7" customWidth="1"/>
    <col min="4101" max="4101" width="9" style="7" bestFit="1" customWidth="1"/>
    <col min="4102" max="4102" width="56.42578125" style="7" customWidth="1"/>
    <col min="4103" max="4104" width="17.7109375" style="7" customWidth="1"/>
    <col min="4105" max="4105" width="5.7109375" style="7" customWidth="1"/>
    <col min="4106" max="4352" width="9.140625" style="7"/>
    <col min="4353" max="4355" width="0" style="7" hidden="1" customWidth="1"/>
    <col min="4356" max="4356" width="4.7109375" style="7" customWidth="1"/>
    <col min="4357" max="4357" width="9" style="7" bestFit="1" customWidth="1"/>
    <col min="4358" max="4358" width="56.42578125" style="7" customWidth="1"/>
    <col min="4359" max="4360" width="17.7109375" style="7" customWidth="1"/>
    <col min="4361" max="4361" width="5.7109375" style="7" customWidth="1"/>
    <col min="4362" max="4608" width="9.140625" style="7"/>
    <col min="4609" max="4611" width="0" style="7" hidden="1" customWidth="1"/>
    <col min="4612" max="4612" width="4.7109375" style="7" customWidth="1"/>
    <col min="4613" max="4613" width="9" style="7" bestFit="1" customWidth="1"/>
    <col min="4614" max="4614" width="56.42578125" style="7" customWidth="1"/>
    <col min="4615" max="4616" width="17.7109375" style="7" customWidth="1"/>
    <col min="4617" max="4617" width="5.7109375" style="7" customWidth="1"/>
    <col min="4618" max="4864" width="9.140625" style="7"/>
    <col min="4865" max="4867" width="0" style="7" hidden="1" customWidth="1"/>
    <col min="4868" max="4868" width="4.7109375" style="7" customWidth="1"/>
    <col min="4869" max="4869" width="9" style="7" bestFit="1" customWidth="1"/>
    <col min="4870" max="4870" width="56.42578125" style="7" customWidth="1"/>
    <col min="4871" max="4872" width="17.7109375" style="7" customWidth="1"/>
    <col min="4873" max="4873" width="5.7109375" style="7" customWidth="1"/>
    <col min="4874" max="5120" width="9.140625" style="7"/>
    <col min="5121" max="5123" width="0" style="7" hidden="1" customWidth="1"/>
    <col min="5124" max="5124" width="4.7109375" style="7" customWidth="1"/>
    <col min="5125" max="5125" width="9" style="7" bestFit="1" customWidth="1"/>
    <col min="5126" max="5126" width="56.42578125" style="7" customWidth="1"/>
    <col min="5127" max="5128" width="17.7109375" style="7" customWidth="1"/>
    <col min="5129" max="5129" width="5.7109375" style="7" customWidth="1"/>
    <col min="5130" max="5376" width="9.140625" style="7"/>
    <col min="5377" max="5379" width="0" style="7" hidden="1" customWidth="1"/>
    <col min="5380" max="5380" width="4.7109375" style="7" customWidth="1"/>
    <col min="5381" max="5381" width="9" style="7" bestFit="1" customWidth="1"/>
    <col min="5382" max="5382" width="56.42578125" style="7" customWidth="1"/>
    <col min="5383" max="5384" width="17.7109375" style="7" customWidth="1"/>
    <col min="5385" max="5385" width="5.7109375" style="7" customWidth="1"/>
    <col min="5386" max="5632" width="9.140625" style="7"/>
    <col min="5633" max="5635" width="0" style="7" hidden="1" customWidth="1"/>
    <col min="5636" max="5636" width="4.7109375" style="7" customWidth="1"/>
    <col min="5637" max="5637" width="9" style="7" bestFit="1" customWidth="1"/>
    <col min="5638" max="5638" width="56.42578125" style="7" customWidth="1"/>
    <col min="5639" max="5640" width="17.7109375" style="7" customWidth="1"/>
    <col min="5641" max="5641" width="5.7109375" style="7" customWidth="1"/>
    <col min="5642" max="5888" width="9.140625" style="7"/>
    <col min="5889" max="5891" width="0" style="7" hidden="1" customWidth="1"/>
    <col min="5892" max="5892" width="4.7109375" style="7" customWidth="1"/>
    <col min="5893" max="5893" width="9" style="7" bestFit="1" customWidth="1"/>
    <col min="5894" max="5894" width="56.42578125" style="7" customWidth="1"/>
    <col min="5895" max="5896" width="17.7109375" style="7" customWidth="1"/>
    <col min="5897" max="5897" width="5.7109375" style="7" customWidth="1"/>
    <col min="5898" max="6144" width="9.140625" style="7"/>
    <col min="6145" max="6147" width="0" style="7" hidden="1" customWidth="1"/>
    <col min="6148" max="6148" width="4.7109375" style="7" customWidth="1"/>
    <col min="6149" max="6149" width="9" style="7" bestFit="1" customWidth="1"/>
    <col min="6150" max="6150" width="56.42578125" style="7" customWidth="1"/>
    <col min="6151" max="6152" width="17.7109375" style="7" customWidth="1"/>
    <col min="6153" max="6153" width="5.7109375" style="7" customWidth="1"/>
    <col min="6154" max="6400" width="9.140625" style="7"/>
    <col min="6401" max="6403" width="0" style="7" hidden="1" customWidth="1"/>
    <col min="6404" max="6404" width="4.7109375" style="7" customWidth="1"/>
    <col min="6405" max="6405" width="9" style="7" bestFit="1" customWidth="1"/>
    <col min="6406" max="6406" width="56.42578125" style="7" customWidth="1"/>
    <col min="6407" max="6408" width="17.7109375" style="7" customWidth="1"/>
    <col min="6409" max="6409" width="5.7109375" style="7" customWidth="1"/>
    <col min="6410" max="6656" width="9.140625" style="7"/>
    <col min="6657" max="6659" width="0" style="7" hidden="1" customWidth="1"/>
    <col min="6660" max="6660" width="4.7109375" style="7" customWidth="1"/>
    <col min="6661" max="6661" width="9" style="7" bestFit="1" customWidth="1"/>
    <col min="6662" max="6662" width="56.42578125" style="7" customWidth="1"/>
    <col min="6663" max="6664" width="17.7109375" style="7" customWidth="1"/>
    <col min="6665" max="6665" width="5.7109375" style="7" customWidth="1"/>
    <col min="6666" max="6912" width="9.140625" style="7"/>
    <col min="6913" max="6915" width="0" style="7" hidden="1" customWidth="1"/>
    <col min="6916" max="6916" width="4.7109375" style="7" customWidth="1"/>
    <col min="6917" max="6917" width="9" style="7" bestFit="1" customWidth="1"/>
    <col min="6918" max="6918" width="56.42578125" style="7" customWidth="1"/>
    <col min="6919" max="6920" width="17.7109375" style="7" customWidth="1"/>
    <col min="6921" max="6921" width="5.7109375" style="7" customWidth="1"/>
    <col min="6922" max="7168" width="9.140625" style="7"/>
    <col min="7169" max="7171" width="0" style="7" hidden="1" customWidth="1"/>
    <col min="7172" max="7172" width="4.7109375" style="7" customWidth="1"/>
    <col min="7173" max="7173" width="9" style="7" bestFit="1" customWidth="1"/>
    <col min="7174" max="7174" width="56.42578125" style="7" customWidth="1"/>
    <col min="7175" max="7176" width="17.7109375" style="7" customWidth="1"/>
    <col min="7177" max="7177" width="5.7109375" style="7" customWidth="1"/>
    <col min="7178" max="7424" width="9.140625" style="7"/>
    <col min="7425" max="7427" width="0" style="7" hidden="1" customWidth="1"/>
    <col min="7428" max="7428" width="4.7109375" style="7" customWidth="1"/>
    <col min="7429" max="7429" width="9" style="7" bestFit="1" customWidth="1"/>
    <col min="7430" max="7430" width="56.42578125" style="7" customWidth="1"/>
    <col min="7431" max="7432" width="17.7109375" style="7" customWidth="1"/>
    <col min="7433" max="7433" width="5.7109375" style="7" customWidth="1"/>
    <col min="7434" max="7680" width="9.140625" style="7"/>
    <col min="7681" max="7683" width="0" style="7" hidden="1" customWidth="1"/>
    <col min="7684" max="7684" width="4.7109375" style="7" customWidth="1"/>
    <col min="7685" max="7685" width="9" style="7" bestFit="1" customWidth="1"/>
    <col min="7686" max="7686" width="56.42578125" style="7" customWidth="1"/>
    <col min="7687" max="7688" width="17.7109375" style="7" customWidth="1"/>
    <col min="7689" max="7689" width="5.7109375" style="7" customWidth="1"/>
    <col min="7690" max="7936" width="9.140625" style="7"/>
    <col min="7937" max="7939" width="0" style="7" hidden="1" customWidth="1"/>
    <col min="7940" max="7940" width="4.7109375" style="7" customWidth="1"/>
    <col min="7941" max="7941" width="9" style="7" bestFit="1" customWidth="1"/>
    <col min="7942" max="7942" width="56.42578125" style="7" customWidth="1"/>
    <col min="7943" max="7944" width="17.7109375" style="7" customWidth="1"/>
    <col min="7945" max="7945" width="5.7109375" style="7" customWidth="1"/>
    <col min="7946" max="8192" width="9.140625" style="7"/>
    <col min="8193" max="8195" width="0" style="7" hidden="1" customWidth="1"/>
    <col min="8196" max="8196" width="4.7109375" style="7" customWidth="1"/>
    <col min="8197" max="8197" width="9" style="7" bestFit="1" customWidth="1"/>
    <col min="8198" max="8198" width="56.42578125" style="7" customWidth="1"/>
    <col min="8199" max="8200" width="17.7109375" style="7" customWidth="1"/>
    <col min="8201" max="8201" width="5.7109375" style="7" customWidth="1"/>
    <col min="8202" max="8448" width="9.140625" style="7"/>
    <col min="8449" max="8451" width="0" style="7" hidden="1" customWidth="1"/>
    <col min="8452" max="8452" width="4.7109375" style="7" customWidth="1"/>
    <col min="8453" max="8453" width="9" style="7" bestFit="1" customWidth="1"/>
    <col min="8454" max="8454" width="56.42578125" style="7" customWidth="1"/>
    <col min="8455" max="8456" width="17.7109375" style="7" customWidth="1"/>
    <col min="8457" max="8457" width="5.7109375" style="7" customWidth="1"/>
    <col min="8458" max="8704" width="9.140625" style="7"/>
    <col min="8705" max="8707" width="0" style="7" hidden="1" customWidth="1"/>
    <col min="8708" max="8708" width="4.7109375" style="7" customWidth="1"/>
    <col min="8709" max="8709" width="9" style="7" bestFit="1" customWidth="1"/>
    <col min="8710" max="8710" width="56.42578125" style="7" customWidth="1"/>
    <col min="8711" max="8712" width="17.7109375" style="7" customWidth="1"/>
    <col min="8713" max="8713" width="5.7109375" style="7" customWidth="1"/>
    <col min="8714" max="8960" width="9.140625" style="7"/>
    <col min="8961" max="8963" width="0" style="7" hidden="1" customWidth="1"/>
    <col min="8964" max="8964" width="4.7109375" style="7" customWidth="1"/>
    <col min="8965" max="8965" width="9" style="7" bestFit="1" customWidth="1"/>
    <col min="8966" max="8966" width="56.42578125" style="7" customWidth="1"/>
    <col min="8967" max="8968" width="17.7109375" style="7" customWidth="1"/>
    <col min="8969" max="8969" width="5.7109375" style="7" customWidth="1"/>
    <col min="8970" max="9216" width="9.140625" style="7"/>
    <col min="9217" max="9219" width="0" style="7" hidden="1" customWidth="1"/>
    <col min="9220" max="9220" width="4.7109375" style="7" customWidth="1"/>
    <col min="9221" max="9221" width="9" style="7" bestFit="1" customWidth="1"/>
    <col min="9222" max="9222" width="56.42578125" style="7" customWidth="1"/>
    <col min="9223" max="9224" width="17.7109375" style="7" customWidth="1"/>
    <col min="9225" max="9225" width="5.7109375" style="7" customWidth="1"/>
    <col min="9226" max="9472" width="9.140625" style="7"/>
    <col min="9473" max="9475" width="0" style="7" hidden="1" customWidth="1"/>
    <col min="9476" max="9476" width="4.7109375" style="7" customWidth="1"/>
    <col min="9477" max="9477" width="9" style="7" bestFit="1" customWidth="1"/>
    <col min="9478" max="9478" width="56.42578125" style="7" customWidth="1"/>
    <col min="9479" max="9480" width="17.7109375" style="7" customWidth="1"/>
    <col min="9481" max="9481" width="5.7109375" style="7" customWidth="1"/>
    <col min="9482" max="9728" width="9.140625" style="7"/>
    <col min="9729" max="9731" width="0" style="7" hidden="1" customWidth="1"/>
    <col min="9732" max="9732" width="4.7109375" style="7" customWidth="1"/>
    <col min="9733" max="9733" width="9" style="7" bestFit="1" customWidth="1"/>
    <col min="9734" max="9734" width="56.42578125" style="7" customWidth="1"/>
    <col min="9735" max="9736" width="17.7109375" style="7" customWidth="1"/>
    <col min="9737" max="9737" width="5.7109375" style="7" customWidth="1"/>
    <col min="9738" max="9984" width="9.140625" style="7"/>
    <col min="9985" max="9987" width="0" style="7" hidden="1" customWidth="1"/>
    <col min="9988" max="9988" width="4.7109375" style="7" customWidth="1"/>
    <col min="9989" max="9989" width="9" style="7" bestFit="1" customWidth="1"/>
    <col min="9990" max="9990" width="56.42578125" style="7" customWidth="1"/>
    <col min="9991" max="9992" width="17.7109375" style="7" customWidth="1"/>
    <col min="9993" max="9993" width="5.7109375" style="7" customWidth="1"/>
    <col min="9994" max="10240" width="9.140625" style="7"/>
    <col min="10241" max="10243" width="0" style="7" hidden="1" customWidth="1"/>
    <col min="10244" max="10244" width="4.7109375" style="7" customWidth="1"/>
    <col min="10245" max="10245" width="9" style="7" bestFit="1" customWidth="1"/>
    <col min="10246" max="10246" width="56.42578125" style="7" customWidth="1"/>
    <col min="10247" max="10248" width="17.7109375" style="7" customWidth="1"/>
    <col min="10249" max="10249" width="5.7109375" style="7" customWidth="1"/>
    <col min="10250" max="10496" width="9.140625" style="7"/>
    <col min="10497" max="10499" width="0" style="7" hidden="1" customWidth="1"/>
    <col min="10500" max="10500" width="4.7109375" style="7" customWidth="1"/>
    <col min="10501" max="10501" width="9" style="7" bestFit="1" customWidth="1"/>
    <col min="10502" max="10502" width="56.42578125" style="7" customWidth="1"/>
    <col min="10503" max="10504" width="17.7109375" style="7" customWidth="1"/>
    <col min="10505" max="10505" width="5.7109375" style="7" customWidth="1"/>
    <col min="10506" max="10752" width="9.140625" style="7"/>
    <col min="10753" max="10755" width="0" style="7" hidden="1" customWidth="1"/>
    <col min="10756" max="10756" width="4.7109375" style="7" customWidth="1"/>
    <col min="10757" max="10757" width="9" style="7" bestFit="1" customWidth="1"/>
    <col min="10758" max="10758" width="56.42578125" style="7" customWidth="1"/>
    <col min="10759" max="10760" width="17.7109375" style="7" customWidth="1"/>
    <col min="10761" max="10761" width="5.7109375" style="7" customWidth="1"/>
    <col min="10762" max="11008" width="9.140625" style="7"/>
    <col min="11009" max="11011" width="0" style="7" hidden="1" customWidth="1"/>
    <col min="11012" max="11012" width="4.7109375" style="7" customWidth="1"/>
    <col min="11013" max="11013" width="9" style="7" bestFit="1" customWidth="1"/>
    <col min="11014" max="11014" width="56.42578125" style="7" customWidth="1"/>
    <col min="11015" max="11016" width="17.7109375" style="7" customWidth="1"/>
    <col min="11017" max="11017" width="5.7109375" style="7" customWidth="1"/>
    <col min="11018" max="11264" width="9.140625" style="7"/>
    <col min="11265" max="11267" width="0" style="7" hidden="1" customWidth="1"/>
    <col min="11268" max="11268" width="4.7109375" style="7" customWidth="1"/>
    <col min="11269" max="11269" width="9" style="7" bestFit="1" customWidth="1"/>
    <col min="11270" max="11270" width="56.42578125" style="7" customWidth="1"/>
    <col min="11271" max="11272" width="17.7109375" style="7" customWidth="1"/>
    <col min="11273" max="11273" width="5.7109375" style="7" customWidth="1"/>
    <col min="11274" max="11520" width="9.140625" style="7"/>
    <col min="11521" max="11523" width="0" style="7" hidden="1" customWidth="1"/>
    <col min="11524" max="11524" width="4.7109375" style="7" customWidth="1"/>
    <col min="11525" max="11525" width="9" style="7" bestFit="1" customWidth="1"/>
    <col min="11526" max="11526" width="56.42578125" style="7" customWidth="1"/>
    <col min="11527" max="11528" width="17.7109375" style="7" customWidth="1"/>
    <col min="11529" max="11529" width="5.7109375" style="7" customWidth="1"/>
    <col min="11530" max="11776" width="9.140625" style="7"/>
    <col min="11777" max="11779" width="0" style="7" hidden="1" customWidth="1"/>
    <col min="11780" max="11780" width="4.7109375" style="7" customWidth="1"/>
    <col min="11781" max="11781" width="9" style="7" bestFit="1" customWidth="1"/>
    <col min="11782" max="11782" width="56.42578125" style="7" customWidth="1"/>
    <col min="11783" max="11784" width="17.7109375" style="7" customWidth="1"/>
    <col min="11785" max="11785" width="5.7109375" style="7" customWidth="1"/>
    <col min="11786" max="12032" width="9.140625" style="7"/>
    <col min="12033" max="12035" width="0" style="7" hidden="1" customWidth="1"/>
    <col min="12036" max="12036" width="4.7109375" style="7" customWidth="1"/>
    <col min="12037" max="12037" width="9" style="7" bestFit="1" customWidth="1"/>
    <col min="12038" max="12038" width="56.42578125" style="7" customWidth="1"/>
    <col min="12039" max="12040" width="17.7109375" style="7" customWidth="1"/>
    <col min="12041" max="12041" width="5.7109375" style="7" customWidth="1"/>
    <col min="12042" max="12288" width="9.140625" style="7"/>
    <col min="12289" max="12291" width="0" style="7" hidden="1" customWidth="1"/>
    <col min="12292" max="12292" width="4.7109375" style="7" customWidth="1"/>
    <col min="12293" max="12293" width="9" style="7" bestFit="1" customWidth="1"/>
    <col min="12294" max="12294" width="56.42578125" style="7" customWidth="1"/>
    <col min="12295" max="12296" width="17.7109375" style="7" customWidth="1"/>
    <col min="12297" max="12297" width="5.7109375" style="7" customWidth="1"/>
    <col min="12298" max="12544" width="9.140625" style="7"/>
    <col min="12545" max="12547" width="0" style="7" hidden="1" customWidth="1"/>
    <col min="12548" max="12548" width="4.7109375" style="7" customWidth="1"/>
    <col min="12549" max="12549" width="9" style="7" bestFit="1" customWidth="1"/>
    <col min="12550" max="12550" width="56.42578125" style="7" customWidth="1"/>
    <col min="12551" max="12552" width="17.7109375" style="7" customWidth="1"/>
    <col min="12553" max="12553" width="5.7109375" style="7" customWidth="1"/>
    <col min="12554" max="12800" width="9.140625" style="7"/>
    <col min="12801" max="12803" width="0" style="7" hidden="1" customWidth="1"/>
    <col min="12804" max="12804" width="4.7109375" style="7" customWidth="1"/>
    <col min="12805" max="12805" width="9" style="7" bestFit="1" customWidth="1"/>
    <col min="12806" max="12806" width="56.42578125" style="7" customWidth="1"/>
    <col min="12807" max="12808" width="17.7109375" style="7" customWidth="1"/>
    <col min="12809" max="12809" width="5.7109375" style="7" customWidth="1"/>
    <col min="12810" max="13056" width="9.140625" style="7"/>
    <col min="13057" max="13059" width="0" style="7" hidden="1" customWidth="1"/>
    <col min="13060" max="13060" width="4.7109375" style="7" customWidth="1"/>
    <col min="13061" max="13061" width="9" style="7" bestFit="1" customWidth="1"/>
    <col min="13062" max="13062" width="56.42578125" style="7" customWidth="1"/>
    <col min="13063" max="13064" width="17.7109375" style="7" customWidth="1"/>
    <col min="13065" max="13065" width="5.7109375" style="7" customWidth="1"/>
    <col min="13066" max="13312" width="9.140625" style="7"/>
    <col min="13313" max="13315" width="0" style="7" hidden="1" customWidth="1"/>
    <col min="13316" max="13316" width="4.7109375" style="7" customWidth="1"/>
    <col min="13317" max="13317" width="9" style="7" bestFit="1" customWidth="1"/>
    <col min="13318" max="13318" width="56.42578125" style="7" customWidth="1"/>
    <col min="13319" max="13320" width="17.7109375" style="7" customWidth="1"/>
    <col min="13321" max="13321" width="5.7109375" style="7" customWidth="1"/>
    <col min="13322" max="13568" width="9.140625" style="7"/>
    <col min="13569" max="13571" width="0" style="7" hidden="1" customWidth="1"/>
    <col min="13572" max="13572" width="4.7109375" style="7" customWidth="1"/>
    <col min="13573" max="13573" width="9" style="7" bestFit="1" customWidth="1"/>
    <col min="13574" max="13574" width="56.42578125" style="7" customWidth="1"/>
    <col min="13575" max="13576" width="17.7109375" style="7" customWidth="1"/>
    <col min="13577" max="13577" width="5.7109375" style="7" customWidth="1"/>
    <col min="13578" max="13824" width="9.140625" style="7"/>
    <col min="13825" max="13827" width="0" style="7" hidden="1" customWidth="1"/>
    <col min="13828" max="13828" width="4.7109375" style="7" customWidth="1"/>
    <col min="13829" max="13829" width="9" style="7" bestFit="1" customWidth="1"/>
    <col min="13830" max="13830" width="56.42578125" style="7" customWidth="1"/>
    <col min="13831" max="13832" width="17.7109375" style="7" customWidth="1"/>
    <col min="13833" max="13833" width="5.7109375" style="7" customWidth="1"/>
    <col min="13834" max="14080" width="9.140625" style="7"/>
    <col min="14081" max="14083" width="0" style="7" hidden="1" customWidth="1"/>
    <col min="14084" max="14084" width="4.7109375" style="7" customWidth="1"/>
    <col min="14085" max="14085" width="9" style="7" bestFit="1" customWidth="1"/>
    <col min="14086" max="14086" width="56.42578125" style="7" customWidth="1"/>
    <col min="14087" max="14088" width="17.7109375" style="7" customWidth="1"/>
    <col min="14089" max="14089" width="5.7109375" style="7" customWidth="1"/>
    <col min="14090" max="14336" width="9.140625" style="7"/>
    <col min="14337" max="14339" width="0" style="7" hidden="1" customWidth="1"/>
    <col min="14340" max="14340" width="4.7109375" style="7" customWidth="1"/>
    <col min="14341" max="14341" width="9" style="7" bestFit="1" customWidth="1"/>
    <col min="14342" max="14342" width="56.42578125" style="7" customWidth="1"/>
    <col min="14343" max="14344" width="17.7109375" style="7" customWidth="1"/>
    <col min="14345" max="14345" width="5.7109375" style="7" customWidth="1"/>
    <col min="14346" max="14592" width="9.140625" style="7"/>
    <col min="14593" max="14595" width="0" style="7" hidden="1" customWidth="1"/>
    <col min="14596" max="14596" width="4.7109375" style="7" customWidth="1"/>
    <col min="14597" max="14597" width="9" style="7" bestFit="1" customWidth="1"/>
    <col min="14598" max="14598" width="56.42578125" style="7" customWidth="1"/>
    <col min="14599" max="14600" width="17.7109375" style="7" customWidth="1"/>
    <col min="14601" max="14601" width="5.7109375" style="7" customWidth="1"/>
    <col min="14602" max="14848" width="9.140625" style="7"/>
    <col min="14849" max="14851" width="0" style="7" hidden="1" customWidth="1"/>
    <col min="14852" max="14852" width="4.7109375" style="7" customWidth="1"/>
    <col min="14853" max="14853" width="9" style="7" bestFit="1" customWidth="1"/>
    <col min="14854" max="14854" width="56.42578125" style="7" customWidth="1"/>
    <col min="14855" max="14856" width="17.7109375" style="7" customWidth="1"/>
    <col min="14857" max="14857" width="5.7109375" style="7" customWidth="1"/>
    <col min="14858" max="15104" width="9.140625" style="7"/>
    <col min="15105" max="15107" width="0" style="7" hidden="1" customWidth="1"/>
    <col min="15108" max="15108" width="4.7109375" style="7" customWidth="1"/>
    <col min="15109" max="15109" width="9" style="7" bestFit="1" customWidth="1"/>
    <col min="15110" max="15110" width="56.42578125" style="7" customWidth="1"/>
    <col min="15111" max="15112" width="17.7109375" style="7" customWidth="1"/>
    <col min="15113" max="15113" width="5.7109375" style="7" customWidth="1"/>
    <col min="15114" max="15360" width="9.140625" style="7"/>
    <col min="15361" max="15363" width="0" style="7" hidden="1" customWidth="1"/>
    <col min="15364" max="15364" width="4.7109375" style="7" customWidth="1"/>
    <col min="15365" max="15365" width="9" style="7" bestFit="1" customWidth="1"/>
    <col min="15366" max="15366" width="56.42578125" style="7" customWidth="1"/>
    <col min="15367" max="15368" width="17.7109375" style="7" customWidth="1"/>
    <col min="15369" max="15369" width="5.7109375" style="7" customWidth="1"/>
    <col min="15370" max="15616" width="9.140625" style="7"/>
    <col min="15617" max="15619" width="0" style="7" hidden="1" customWidth="1"/>
    <col min="15620" max="15620" width="4.7109375" style="7" customWidth="1"/>
    <col min="15621" max="15621" width="9" style="7" bestFit="1" customWidth="1"/>
    <col min="15622" max="15622" width="56.42578125" style="7" customWidth="1"/>
    <col min="15623" max="15624" width="17.7109375" style="7" customWidth="1"/>
    <col min="15625" max="15625" width="5.7109375" style="7" customWidth="1"/>
    <col min="15626" max="15872" width="9.140625" style="7"/>
    <col min="15873" max="15875" width="0" style="7" hidden="1" customWidth="1"/>
    <col min="15876" max="15876" width="4.7109375" style="7" customWidth="1"/>
    <col min="15877" max="15877" width="9" style="7" bestFit="1" customWidth="1"/>
    <col min="15878" max="15878" width="56.42578125" style="7" customWidth="1"/>
    <col min="15879" max="15880" width="17.7109375" style="7" customWidth="1"/>
    <col min="15881" max="15881" width="5.7109375" style="7" customWidth="1"/>
    <col min="15882" max="16128" width="9.140625" style="7"/>
    <col min="16129" max="16131" width="0" style="7" hidden="1" customWidth="1"/>
    <col min="16132" max="16132" width="4.7109375" style="7" customWidth="1"/>
    <col min="16133" max="16133" width="9" style="7" bestFit="1" customWidth="1"/>
    <col min="16134" max="16134" width="56.42578125" style="7" customWidth="1"/>
    <col min="16135" max="16136" width="17.7109375" style="7" customWidth="1"/>
    <col min="16137" max="16137" width="5.7109375" style="7" customWidth="1"/>
    <col min="16138" max="16384" width="9.140625" style="7"/>
  </cols>
  <sheetData>
    <row r="1" spans="1:250" s="1" customFormat="1" ht="11.25" hidden="1">
      <c r="E1" s="1" t="s">
        <v>0</v>
      </c>
      <c r="F1" s="2" t="s">
        <v>1</v>
      </c>
      <c r="G1" s="2">
        <v>2</v>
      </c>
    </row>
    <row r="2" spans="1:250" s="1" customFormat="1" ht="11.25" hidden="1"/>
    <row r="3" spans="1:250" s="1" customFormat="1" ht="11.25" hidden="1">
      <c r="F3" s="2"/>
    </row>
    <row r="4" spans="1:250" s="1" customFormat="1" ht="11.25" hidden="1"/>
    <row r="5" spans="1:250" s="1" customFormat="1" ht="11.25" hidden="1"/>
    <row r="6" spans="1:250" s="1" customFormat="1" ht="11.25" hidden="1"/>
    <row r="7" spans="1:250" s="1" customFormat="1" ht="11.25" hidden="1"/>
    <row r="8" spans="1:250" s="1" customFormat="1" ht="11.25" hidden="1">
      <c r="D8" s="3"/>
      <c r="E8" s="3"/>
      <c r="F8" s="3"/>
      <c r="G8" s="3"/>
    </row>
    <row r="9" spans="1:250" s="4" customFormat="1" ht="18.75" hidden="1" customHeight="1">
      <c r="D9" s="5"/>
      <c r="E9" s="5"/>
      <c r="F9" s="6"/>
      <c r="G9" s="6"/>
    </row>
    <row r="10" spans="1:250" ht="12.95" customHeight="1">
      <c r="E10" s="8" t="str">
        <f>code</f>
        <v>Код шаблона: EE.OPEN.INFO.MONTH.NET</v>
      </c>
      <c r="F10" s="9"/>
      <c r="G10" s="9"/>
    </row>
    <row r="11" spans="1:250" hidden="1">
      <c r="C11" s="8"/>
      <c r="E11" s="5"/>
      <c r="F11" s="9"/>
      <c r="G11" s="9"/>
    </row>
    <row r="12" spans="1:250" ht="20.100000000000001" customHeight="1">
      <c r="E12" s="34" t="s">
        <v>2</v>
      </c>
      <c r="F12" s="35"/>
      <c r="G12" s="35"/>
      <c r="H12" s="36"/>
    </row>
    <row r="13" spans="1:250" ht="24.95" customHeight="1">
      <c r="E13" s="37" t="s">
        <v>82</v>
      </c>
      <c r="F13" s="38"/>
      <c r="G13" s="38"/>
      <c r="H13" s="39"/>
    </row>
    <row r="14" spans="1:250">
      <c r="D14" s="10"/>
      <c r="E14" s="11"/>
      <c r="F14" s="11"/>
      <c r="G14" s="11"/>
    </row>
    <row r="15" spans="1:250" hidden="1">
      <c r="C15" s="10"/>
      <c r="D15" s="10"/>
      <c r="E15" s="11"/>
      <c r="F15" s="11"/>
      <c r="G15" s="11"/>
    </row>
    <row r="16" spans="1:250" s="16" customFormat="1" ht="27" customHeight="1">
      <c r="A16" s="12"/>
      <c r="B16" s="12"/>
      <c r="C16" s="13"/>
      <c r="D16" s="13"/>
      <c r="E16" s="40" t="s">
        <v>3</v>
      </c>
      <c r="F16" s="40" t="s">
        <v>4</v>
      </c>
      <c r="G16" s="42" t="s">
        <v>5</v>
      </c>
      <c r="H16" s="42"/>
      <c r="I16" s="7"/>
      <c r="J16" s="7"/>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pans="1:250" s="16" customFormat="1" ht="24.95" customHeight="1" thickBot="1">
      <c r="A17" s="12"/>
      <c r="B17" s="12"/>
      <c r="C17" s="13"/>
      <c r="D17" s="13"/>
      <c r="E17" s="41"/>
      <c r="F17" s="41"/>
      <c r="G17" s="17" t="s">
        <v>6</v>
      </c>
      <c r="H17" s="17" t="s">
        <v>7</v>
      </c>
      <c r="I17" s="7"/>
      <c r="J17" s="7"/>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pans="1:250" s="16" customFormat="1" ht="15" customHeight="1" thickTop="1">
      <c r="A18" s="12"/>
      <c r="B18" s="12"/>
      <c r="C18" s="13"/>
      <c r="D18" s="18"/>
      <c r="E18" s="19" t="s">
        <v>8</v>
      </c>
      <c r="F18" s="19" t="s">
        <v>9</v>
      </c>
      <c r="G18" s="19" t="s">
        <v>10</v>
      </c>
      <c r="H18" s="19" t="s">
        <v>11</v>
      </c>
      <c r="I18" s="7"/>
      <c r="J18" s="7"/>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pans="1:250" ht="20.100000000000001" customHeight="1">
      <c r="E19" s="20" t="s">
        <v>8</v>
      </c>
      <c r="F19" s="21" t="s">
        <v>12</v>
      </c>
      <c r="G19" s="22"/>
      <c r="H19" s="22"/>
    </row>
    <row r="20" spans="1:250" ht="20.100000000000001" customHeight="1">
      <c r="E20" s="20" t="s">
        <v>13</v>
      </c>
      <c r="F20" s="23" t="s">
        <v>14</v>
      </c>
      <c r="G20" s="22"/>
      <c r="H20" s="22"/>
    </row>
    <row r="21" spans="1:250" ht="20.100000000000001" customHeight="1">
      <c r="E21" s="20" t="s">
        <v>15</v>
      </c>
      <c r="F21" s="24" t="s">
        <v>16</v>
      </c>
      <c r="G21" s="22"/>
      <c r="H21" s="22"/>
    </row>
    <row r="22" spans="1:250" ht="20.100000000000001" hidden="1" customHeight="1">
      <c r="E22" s="25" t="s">
        <v>17</v>
      </c>
      <c r="F22" s="26"/>
      <c r="G22" s="22"/>
      <c r="H22" s="22"/>
    </row>
    <row r="23" spans="1:250" ht="20.100000000000001" customHeight="1">
      <c r="E23" s="27"/>
      <c r="F23" s="28" t="s">
        <v>18</v>
      </c>
      <c r="G23" s="29"/>
      <c r="H23" s="30"/>
    </row>
    <row r="24" spans="1:250" ht="20.100000000000001" customHeight="1">
      <c r="E24" s="20" t="s">
        <v>19</v>
      </c>
      <c r="F24" s="24" t="s">
        <v>20</v>
      </c>
      <c r="G24" s="22"/>
      <c r="H24" s="22"/>
    </row>
    <row r="25" spans="1:250" ht="20.100000000000001" hidden="1" customHeight="1">
      <c r="E25" s="25" t="s">
        <v>21</v>
      </c>
      <c r="F25" s="26"/>
      <c r="G25" s="22"/>
      <c r="H25" s="22"/>
    </row>
    <row r="26" spans="1:250" ht="20.100000000000001" customHeight="1">
      <c r="E26" s="27"/>
      <c r="F26" s="28" t="s">
        <v>18</v>
      </c>
      <c r="G26" s="29"/>
      <c r="H26" s="30"/>
    </row>
    <row r="27" spans="1:250" ht="20.100000000000001" customHeight="1">
      <c r="E27" s="20" t="s">
        <v>22</v>
      </c>
      <c r="F27" s="24" t="s">
        <v>23</v>
      </c>
      <c r="G27" s="22"/>
      <c r="H27" s="22"/>
    </row>
    <row r="28" spans="1:250" ht="20.100000000000001" hidden="1" customHeight="1">
      <c r="E28" s="25" t="s">
        <v>24</v>
      </c>
      <c r="F28" s="26"/>
      <c r="G28" s="22"/>
      <c r="H28" s="22"/>
    </row>
    <row r="29" spans="1:250" ht="20.100000000000001" customHeight="1">
      <c r="E29" s="27"/>
      <c r="F29" s="28" t="s">
        <v>18</v>
      </c>
      <c r="G29" s="29"/>
      <c r="H29" s="30"/>
    </row>
    <row r="30" spans="1:250" ht="20.100000000000001" customHeight="1">
      <c r="E30" s="20" t="s">
        <v>25</v>
      </c>
      <c r="F30" s="24" t="s">
        <v>26</v>
      </c>
      <c r="G30" s="22"/>
      <c r="H30" s="22"/>
    </row>
    <row r="31" spans="1:250" ht="20.100000000000001" hidden="1" customHeight="1">
      <c r="E31" s="25" t="s">
        <v>27</v>
      </c>
      <c r="F31" s="26"/>
      <c r="G31" s="22"/>
      <c r="H31" s="22"/>
    </row>
    <row r="32" spans="1:250" ht="20.100000000000001" customHeight="1">
      <c r="E32" s="27"/>
      <c r="F32" s="28" t="s">
        <v>18</v>
      </c>
      <c r="G32" s="29"/>
      <c r="H32" s="30"/>
    </row>
    <row r="33" spans="5:8" ht="20.100000000000001" customHeight="1">
      <c r="E33" s="20" t="s">
        <v>28</v>
      </c>
      <c r="F33" s="23" t="s">
        <v>29</v>
      </c>
      <c r="G33" s="22"/>
      <c r="H33" s="22"/>
    </row>
    <row r="34" spans="5:8" ht="20.100000000000001" customHeight="1">
      <c r="E34" s="20" t="s">
        <v>30</v>
      </c>
      <c r="F34" s="24" t="s">
        <v>31</v>
      </c>
      <c r="G34" s="22"/>
      <c r="H34" s="22"/>
    </row>
    <row r="35" spans="5:8" ht="20.100000000000001" hidden="1" customHeight="1">
      <c r="E35" s="25" t="s">
        <v>32</v>
      </c>
      <c r="F35" s="26"/>
      <c r="G35" s="22"/>
      <c r="H35" s="22"/>
    </row>
    <row r="36" spans="5:8" ht="20.100000000000001" customHeight="1">
      <c r="E36" s="27"/>
      <c r="F36" s="28" t="s">
        <v>18</v>
      </c>
      <c r="G36" s="29"/>
      <c r="H36" s="30"/>
    </row>
    <row r="37" spans="5:8" ht="20.100000000000001" customHeight="1">
      <c r="E37" s="20" t="s">
        <v>33</v>
      </c>
      <c r="F37" s="24" t="s">
        <v>34</v>
      </c>
      <c r="G37" s="22"/>
      <c r="H37" s="22"/>
    </row>
    <row r="38" spans="5:8" ht="20.100000000000001" hidden="1" customHeight="1">
      <c r="E38" s="25" t="s">
        <v>35</v>
      </c>
      <c r="F38" s="26"/>
      <c r="G38" s="22"/>
      <c r="H38" s="22"/>
    </row>
    <row r="39" spans="5:8" ht="20.100000000000001" customHeight="1">
      <c r="E39" s="27"/>
      <c r="F39" s="28" t="s">
        <v>18</v>
      </c>
      <c r="G39" s="29"/>
      <c r="H39" s="30"/>
    </row>
    <row r="40" spans="5:8" ht="20.100000000000001" customHeight="1">
      <c r="E40" s="20" t="s">
        <v>36</v>
      </c>
      <c r="F40" s="24" t="s">
        <v>37</v>
      </c>
      <c r="G40" s="22"/>
      <c r="H40" s="22"/>
    </row>
    <row r="41" spans="5:8" ht="20.100000000000001" hidden="1" customHeight="1">
      <c r="E41" s="25" t="s">
        <v>38</v>
      </c>
      <c r="F41" s="26"/>
      <c r="G41" s="22"/>
      <c r="H41" s="22"/>
    </row>
    <row r="42" spans="5:8" ht="20.100000000000001" customHeight="1">
      <c r="E42" s="27"/>
      <c r="F42" s="28" t="s">
        <v>18</v>
      </c>
      <c r="G42" s="29"/>
      <c r="H42" s="30"/>
    </row>
    <row r="43" spans="5:8" ht="20.100000000000001" customHeight="1">
      <c r="E43" s="20" t="s">
        <v>39</v>
      </c>
      <c r="F43" s="24" t="s">
        <v>40</v>
      </c>
      <c r="G43" s="22"/>
      <c r="H43" s="22"/>
    </row>
    <row r="44" spans="5:8" ht="20.100000000000001" hidden="1" customHeight="1">
      <c r="E44" s="25" t="s">
        <v>41</v>
      </c>
      <c r="F44" s="26"/>
      <c r="G44" s="22"/>
      <c r="H44" s="22"/>
    </row>
    <row r="45" spans="5:8" ht="20.100000000000001" customHeight="1">
      <c r="E45" s="27"/>
      <c r="F45" s="28" t="s">
        <v>18</v>
      </c>
      <c r="G45" s="29"/>
      <c r="H45" s="30"/>
    </row>
    <row r="46" spans="5:8" ht="20.100000000000001" customHeight="1">
      <c r="E46" s="20" t="s">
        <v>9</v>
      </c>
      <c r="F46" s="21" t="s">
        <v>42</v>
      </c>
      <c r="G46" s="22"/>
      <c r="H46" s="22"/>
    </row>
    <row r="47" spans="5:8" ht="20.100000000000001" customHeight="1">
      <c r="E47" s="20" t="s">
        <v>43</v>
      </c>
      <c r="F47" s="23" t="s">
        <v>44</v>
      </c>
      <c r="G47" s="22"/>
      <c r="H47" s="22"/>
    </row>
    <row r="48" spans="5:8" ht="20.100000000000001" hidden="1" customHeight="1">
      <c r="E48" s="25" t="s">
        <v>45</v>
      </c>
      <c r="F48" s="26"/>
      <c r="G48" s="22"/>
      <c r="H48" s="22"/>
    </row>
    <row r="49" spans="1:250" ht="20.100000000000001" customHeight="1">
      <c r="E49" s="27"/>
      <c r="F49" s="28" t="s">
        <v>18</v>
      </c>
      <c r="G49" s="29"/>
      <c r="H49" s="30"/>
    </row>
    <row r="50" spans="1:250" ht="20.100000000000001" customHeight="1">
      <c r="E50" s="20" t="s">
        <v>46</v>
      </c>
      <c r="F50" s="23" t="s">
        <v>47</v>
      </c>
      <c r="G50" s="22"/>
      <c r="H50" s="22"/>
    </row>
    <row r="51" spans="1:250" ht="20.100000000000001" hidden="1" customHeight="1">
      <c r="E51" s="25" t="s">
        <v>48</v>
      </c>
      <c r="F51" s="26"/>
      <c r="G51" s="22"/>
      <c r="H51" s="22"/>
    </row>
    <row r="52" spans="1:250" ht="20.100000000000001" customHeight="1">
      <c r="E52" s="27"/>
      <c r="F52" s="28" t="s">
        <v>18</v>
      </c>
      <c r="G52" s="29"/>
      <c r="H52" s="30"/>
    </row>
    <row r="53" spans="1:250" ht="20.100000000000001" customHeight="1">
      <c r="E53" s="20" t="s">
        <v>49</v>
      </c>
      <c r="F53" s="23" t="s">
        <v>50</v>
      </c>
      <c r="G53" s="22"/>
      <c r="H53" s="22"/>
    </row>
    <row r="54" spans="1:250" ht="20.100000000000001" customHeight="1">
      <c r="E54" s="25" t="s">
        <v>56</v>
      </c>
      <c r="F54" s="46" t="s">
        <v>75</v>
      </c>
      <c r="G54" s="47"/>
      <c r="H54" s="47"/>
    </row>
    <row r="55" spans="1:250" ht="20.100000000000001" customHeight="1">
      <c r="E55" s="25" t="s">
        <v>60</v>
      </c>
      <c r="F55" s="46" t="s">
        <v>78</v>
      </c>
      <c r="G55" s="47"/>
      <c r="H55" s="47"/>
    </row>
    <row r="56" spans="1:250" ht="20.100000000000001" customHeight="1">
      <c r="E56" s="27"/>
      <c r="F56" s="28" t="s">
        <v>18</v>
      </c>
      <c r="G56" s="29"/>
      <c r="H56" s="30"/>
    </row>
    <row r="57" spans="1:250" ht="20.100000000000001" customHeight="1">
      <c r="E57" s="20" t="s">
        <v>10</v>
      </c>
      <c r="F57" s="21" t="s">
        <v>52</v>
      </c>
      <c r="G57" s="22"/>
      <c r="H57" s="22"/>
    </row>
    <row r="58" spans="1:250" ht="20.100000000000001" hidden="1" customHeight="1">
      <c r="E58" s="25" t="s">
        <v>53</v>
      </c>
      <c r="F58" s="26"/>
      <c r="G58" s="22"/>
      <c r="H58" s="22"/>
    </row>
    <row r="59" spans="1:250" ht="20.100000000000001" customHeight="1">
      <c r="E59" s="27"/>
      <c r="F59" s="28" t="s">
        <v>18</v>
      </c>
      <c r="G59" s="29"/>
      <c r="H59" s="30"/>
    </row>
    <row r="60" spans="1:250" s="16" customFormat="1" ht="20.100000000000001" customHeight="1">
      <c r="A60" s="12"/>
      <c r="B60" s="12"/>
      <c r="C60" s="13"/>
      <c r="D60" s="13"/>
      <c r="E60" s="31"/>
      <c r="F60" s="32"/>
      <c r="G60" s="33"/>
      <c r="H60" s="33"/>
      <c r="I60" s="7"/>
      <c r="J60" s="7"/>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row>
  </sheetData>
  <mergeCells count="5">
    <mergeCell ref="E12:H12"/>
    <mergeCell ref="E13:H13"/>
    <mergeCell ref="E16:E17"/>
    <mergeCell ref="F16:F17"/>
    <mergeCell ref="G16:H16"/>
  </mergeCells>
  <dataValidations count="2">
    <dataValidation type="textLength" operator="lessThanOrEqual" allowBlank="1" showInputMessage="1" showErrorMessage="1" errorTitle="Ошибка" error="Допускается ввод не более 900 символов!" sqref="F65590:F65591 JB65590:JB65591 SX65590:SX65591 ACT65590:ACT65591 AMP65590:AMP65591 AWL65590:AWL65591 BGH65590:BGH65591 BQD65590:BQD65591 BZZ65590:BZZ65591 CJV65590:CJV65591 CTR65590:CTR65591 DDN65590:DDN65591 DNJ65590:DNJ65591 DXF65590:DXF65591 EHB65590:EHB65591 EQX65590:EQX65591 FAT65590:FAT65591 FKP65590:FKP65591 FUL65590:FUL65591 GEH65590:GEH65591 GOD65590:GOD65591 GXZ65590:GXZ65591 HHV65590:HHV65591 HRR65590:HRR65591 IBN65590:IBN65591 ILJ65590:ILJ65591 IVF65590:IVF65591 JFB65590:JFB65591 JOX65590:JOX65591 JYT65590:JYT65591 KIP65590:KIP65591 KSL65590:KSL65591 LCH65590:LCH65591 LMD65590:LMD65591 LVZ65590:LVZ65591 MFV65590:MFV65591 MPR65590:MPR65591 MZN65590:MZN65591 NJJ65590:NJJ65591 NTF65590:NTF65591 ODB65590:ODB65591 OMX65590:OMX65591 OWT65590:OWT65591 PGP65590:PGP65591 PQL65590:PQL65591 QAH65590:QAH65591 QKD65590:QKD65591 QTZ65590:QTZ65591 RDV65590:RDV65591 RNR65590:RNR65591 RXN65590:RXN65591 SHJ65590:SHJ65591 SRF65590:SRF65591 TBB65590:TBB65591 TKX65590:TKX65591 TUT65590:TUT65591 UEP65590:UEP65591 UOL65590:UOL65591 UYH65590:UYH65591 VID65590:VID65591 VRZ65590:VRZ65591 WBV65590:WBV65591 WLR65590:WLR65591 WVN65590:WVN65591 F131126:F131127 JB131126:JB131127 SX131126:SX131127 ACT131126:ACT131127 AMP131126:AMP131127 AWL131126:AWL131127 BGH131126:BGH131127 BQD131126:BQD131127 BZZ131126:BZZ131127 CJV131126:CJV131127 CTR131126:CTR131127 DDN131126:DDN131127 DNJ131126:DNJ131127 DXF131126:DXF131127 EHB131126:EHB131127 EQX131126:EQX131127 FAT131126:FAT131127 FKP131126:FKP131127 FUL131126:FUL131127 GEH131126:GEH131127 GOD131126:GOD131127 GXZ131126:GXZ131127 HHV131126:HHV131127 HRR131126:HRR131127 IBN131126:IBN131127 ILJ131126:ILJ131127 IVF131126:IVF131127 JFB131126:JFB131127 JOX131126:JOX131127 JYT131126:JYT131127 KIP131126:KIP131127 KSL131126:KSL131127 LCH131126:LCH131127 LMD131126:LMD131127 LVZ131126:LVZ131127 MFV131126:MFV131127 MPR131126:MPR131127 MZN131126:MZN131127 NJJ131126:NJJ131127 NTF131126:NTF131127 ODB131126:ODB131127 OMX131126:OMX131127 OWT131126:OWT131127 PGP131126:PGP131127 PQL131126:PQL131127 QAH131126:QAH131127 QKD131126:QKD131127 QTZ131126:QTZ131127 RDV131126:RDV131127 RNR131126:RNR131127 RXN131126:RXN131127 SHJ131126:SHJ131127 SRF131126:SRF131127 TBB131126:TBB131127 TKX131126:TKX131127 TUT131126:TUT131127 UEP131126:UEP131127 UOL131126:UOL131127 UYH131126:UYH131127 VID131126:VID131127 VRZ131126:VRZ131127 WBV131126:WBV131127 WLR131126:WLR131127 WVN131126:WVN131127 F196662:F196663 JB196662:JB196663 SX196662:SX196663 ACT196662:ACT196663 AMP196662:AMP196663 AWL196662:AWL196663 BGH196662:BGH196663 BQD196662:BQD196663 BZZ196662:BZZ196663 CJV196662:CJV196663 CTR196662:CTR196663 DDN196662:DDN196663 DNJ196662:DNJ196663 DXF196662:DXF196663 EHB196662:EHB196663 EQX196662:EQX196663 FAT196662:FAT196663 FKP196662:FKP196663 FUL196662:FUL196663 GEH196662:GEH196663 GOD196662:GOD196663 GXZ196662:GXZ196663 HHV196662:HHV196663 HRR196662:HRR196663 IBN196662:IBN196663 ILJ196662:ILJ196663 IVF196662:IVF196663 JFB196662:JFB196663 JOX196662:JOX196663 JYT196662:JYT196663 KIP196662:KIP196663 KSL196662:KSL196663 LCH196662:LCH196663 LMD196662:LMD196663 LVZ196662:LVZ196663 MFV196662:MFV196663 MPR196662:MPR196663 MZN196662:MZN196663 NJJ196662:NJJ196663 NTF196662:NTF196663 ODB196662:ODB196663 OMX196662:OMX196663 OWT196662:OWT196663 PGP196662:PGP196663 PQL196662:PQL196663 QAH196662:QAH196663 QKD196662:QKD196663 QTZ196662:QTZ196663 RDV196662:RDV196663 RNR196662:RNR196663 RXN196662:RXN196663 SHJ196662:SHJ196663 SRF196662:SRF196663 TBB196662:TBB196663 TKX196662:TKX196663 TUT196662:TUT196663 UEP196662:UEP196663 UOL196662:UOL196663 UYH196662:UYH196663 VID196662:VID196663 VRZ196662:VRZ196663 WBV196662:WBV196663 WLR196662:WLR196663 WVN196662:WVN196663 F262198:F262199 JB262198:JB262199 SX262198:SX262199 ACT262198:ACT262199 AMP262198:AMP262199 AWL262198:AWL262199 BGH262198:BGH262199 BQD262198:BQD262199 BZZ262198:BZZ262199 CJV262198:CJV262199 CTR262198:CTR262199 DDN262198:DDN262199 DNJ262198:DNJ262199 DXF262198:DXF262199 EHB262198:EHB262199 EQX262198:EQX262199 FAT262198:FAT262199 FKP262198:FKP262199 FUL262198:FUL262199 GEH262198:GEH262199 GOD262198:GOD262199 GXZ262198:GXZ262199 HHV262198:HHV262199 HRR262198:HRR262199 IBN262198:IBN262199 ILJ262198:ILJ262199 IVF262198:IVF262199 JFB262198:JFB262199 JOX262198:JOX262199 JYT262198:JYT262199 KIP262198:KIP262199 KSL262198:KSL262199 LCH262198:LCH262199 LMD262198:LMD262199 LVZ262198:LVZ262199 MFV262198:MFV262199 MPR262198:MPR262199 MZN262198:MZN262199 NJJ262198:NJJ262199 NTF262198:NTF262199 ODB262198:ODB262199 OMX262198:OMX262199 OWT262198:OWT262199 PGP262198:PGP262199 PQL262198:PQL262199 QAH262198:QAH262199 QKD262198:QKD262199 QTZ262198:QTZ262199 RDV262198:RDV262199 RNR262198:RNR262199 RXN262198:RXN262199 SHJ262198:SHJ262199 SRF262198:SRF262199 TBB262198:TBB262199 TKX262198:TKX262199 TUT262198:TUT262199 UEP262198:UEP262199 UOL262198:UOL262199 UYH262198:UYH262199 VID262198:VID262199 VRZ262198:VRZ262199 WBV262198:WBV262199 WLR262198:WLR262199 WVN262198:WVN262199 F327734:F327735 JB327734:JB327735 SX327734:SX327735 ACT327734:ACT327735 AMP327734:AMP327735 AWL327734:AWL327735 BGH327734:BGH327735 BQD327734:BQD327735 BZZ327734:BZZ327735 CJV327734:CJV327735 CTR327734:CTR327735 DDN327734:DDN327735 DNJ327734:DNJ327735 DXF327734:DXF327735 EHB327734:EHB327735 EQX327734:EQX327735 FAT327734:FAT327735 FKP327734:FKP327735 FUL327734:FUL327735 GEH327734:GEH327735 GOD327734:GOD327735 GXZ327734:GXZ327735 HHV327734:HHV327735 HRR327734:HRR327735 IBN327734:IBN327735 ILJ327734:ILJ327735 IVF327734:IVF327735 JFB327734:JFB327735 JOX327734:JOX327735 JYT327734:JYT327735 KIP327734:KIP327735 KSL327734:KSL327735 LCH327734:LCH327735 LMD327734:LMD327735 LVZ327734:LVZ327735 MFV327734:MFV327735 MPR327734:MPR327735 MZN327734:MZN327735 NJJ327734:NJJ327735 NTF327734:NTF327735 ODB327734:ODB327735 OMX327734:OMX327735 OWT327734:OWT327735 PGP327734:PGP327735 PQL327734:PQL327735 QAH327734:QAH327735 QKD327734:QKD327735 QTZ327734:QTZ327735 RDV327734:RDV327735 RNR327734:RNR327735 RXN327734:RXN327735 SHJ327734:SHJ327735 SRF327734:SRF327735 TBB327734:TBB327735 TKX327734:TKX327735 TUT327734:TUT327735 UEP327734:UEP327735 UOL327734:UOL327735 UYH327734:UYH327735 VID327734:VID327735 VRZ327734:VRZ327735 WBV327734:WBV327735 WLR327734:WLR327735 WVN327734:WVN327735 F393270:F393271 JB393270:JB393271 SX393270:SX393271 ACT393270:ACT393271 AMP393270:AMP393271 AWL393270:AWL393271 BGH393270:BGH393271 BQD393270:BQD393271 BZZ393270:BZZ393271 CJV393270:CJV393271 CTR393270:CTR393271 DDN393270:DDN393271 DNJ393270:DNJ393271 DXF393270:DXF393271 EHB393270:EHB393271 EQX393270:EQX393271 FAT393270:FAT393271 FKP393270:FKP393271 FUL393270:FUL393271 GEH393270:GEH393271 GOD393270:GOD393271 GXZ393270:GXZ393271 HHV393270:HHV393271 HRR393270:HRR393271 IBN393270:IBN393271 ILJ393270:ILJ393271 IVF393270:IVF393271 JFB393270:JFB393271 JOX393270:JOX393271 JYT393270:JYT393271 KIP393270:KIP393271 KSL393270:KSL393271 LCH393270:LCH393271 LMD393270:LMD393271 LVZ393270:LVZ393271 MFV393270:MFV393271 MPR393270:MPR393271 MZN393270:MZN393271 NJJ393270:NJJ393271 NTF393270:NTF393271 ODB393270:ODB393271 OMX393270:OMX393271 OWT393270:OWT393271 PGP393270:PGP393271 PQL393270:PQL393271 QAH393270:QAH393271 QKD393270:QKD393271 QTZ393270:QTZ393271 RDV393270:RDV393271 RNR393270:RNR393271 RXN393270:RXN393271 SHJ393270:SHJ393271 SRF393270:SRF393271 TBB393270:TBB393271 TKX393270:TKX393271 TUT393270:TUT393271 UEP393270:UEP393271 UOL393270:UOL393271 UYH393270:UYH393271 VID393270:VID393271 VRZ393270:VRZ393271 WBV393270:WBV393271 WLR393270:WLR393271 WVN393270:WVN393271 F458806:F458807 JB458806:JB458807 SX458806:SX458807 ACT458806:ACT458807 AMP458806:AMP458807 AWL458806:AWL458807 BGH458806:BGH458807 BQD458806:BQD458807 BZZ458806:BZZ458807 CJV458806:CJV458807 CTR458806:CTR458807 DDN458806:DDN458807 DNJ458806:DNJ458807 DXF458806:DXF458807 EHB458806:EHB458807 EQX458806:EQX458807 FAT458806:FAT458807 FKP458806:FKP458807 FUL458806:FUL458807 GEH458806:GEH458807 GOD458806:GOD458807 GXZ458806:GXZ458807 HHV458806:HHV458807 HRR458806:HRR458807 IBN458806:IBN458807 ILJ458806:ILJ458807 IVF458806:IVF458807 JFB458806:JFB458807 JOX458806:JOX458807 JYT458806:JYT458807 KIP458806:KIP458807 KSL458806:KSL458807 LCH458806:LCH458807 LMD458806:LMD458807 LVZ458806:LVZ458807 MFV458806:MFV458807 MPR458806:MPR458807 MZN458806:MZN458807 NJJ458806:NJJ458807 NTF458806:NTF458807 ODB458806:ODB458807 OMX458806:OMX458807 OWT458806:OWT458807 PGP458806:PGP458807 PQL458806:PQL458807 QAH458806:QAH458807 QKD458806:QKD458807 QTZ458806:QTZ458807 RDV458806:RDV458807 RNR458806:RNR458807 RXN458806:RXN458807 SHJ458806:SHJ458807 SRF458806:SRF458807 TBB458806:TBB458807 TKX458806:TKX458807 TUT458806:TUT458807 UEP458806:UEP458807 UOL458806:UOL458807 UYH458806:UYH458807 VID458806:VID458807 VRZ458806:VRZ458807 WBV458806:WBV458807 WLR458806:WLR458807 WVN458806:WVN458807 F524342:F524343 JB524342:JB524343 SX524342:SX524343 ACT524342:ACT524343 AMP524342:AMP524343 AWL524342:AWL524343 BGH524342:BGH524343 BQD524342:BQD524343 BZZ524342:BZZ524343 CJV524342:CJV524343 CTR524342:CTR524343 DDN524342:DDN524343 DNJ524342:DNJ524343 DXF524342:DXF524343 EHB524342:EHB524343 EQX524342:EQX524343 FAT524342:FAT524343 FKP524342:FKP524343 FUL524342:FUL524343 GEH524342:GEH524343 GOD524342:GOD524343 GXZ524342:GXZ524343 HHV524342:HHV524343 HRR524342:HRR524343 IBN524342:IBN524343 ILJ524342:ILJ524343 IVF524342:IVF524343 JFB524342:JFB524343 JOX524342:JOX524343 JYT524342:JYT524343 KIP524342:KIP524343 KSL524342:KSL524343 LCH524342:LCH524343 LMD524342:LMD524343 LVZ524342:LVZ524343 MFV524342:MFV524343 MPR524342:MPR524343 MZN524342:MZN524343 NJJ524342:NJJ524343 NTF524342:NTF524343 ODB524342:ODB524343 OMX524342:OMX524343 OWT524342:OWT524343 PGP524342:PGP524343 PQL524342:PQL524343 QAH524342:QAH524343 QKD524342:QKD524343 QTZ524342:QTZ524343 RDV524342:RDV524343 RNR524342:RNR524343 RXN524342:RXN524343 SHJ524342:SHJ524343 SRF524342:SRF524343 TBB524342:TBB524343 TKX524342:TKX524343 TUT524342:TUT524343 UEP524342:UEP524343 UOL524342:UOL524343 UYH524342:UYH524343 VID524342:VID524343 VRZ524342:VRZ524343 WBV524342:WBV524343 WLR524342:WLR524343 WVN524342:WVN524343 F589878:F589879 JB589878:JB589879 SX589878:SX589879 ACT589878:ACT589879 AMP589878:AMP589879 AWL589878:AWL589879 BGH589878:BGH589879 BQD589878:BQD589879 BZZ589878:BZZ589879 CJV589878:CJV589879 CTR589878:CTR589879 DDN589878:DDN589879 DNJ589878:DNJ589879 DXF589878:DXF589879 EHB589878:EHB589879 EQX589878:EQX589879 FAT589878:FAT589879 FKP589878:FKP589879 FUL589878:FUL589879 GEH589878:GEH589879 GOD589878:GOD589879 GXZ589878:GXZ589879 HHV589878:HHV589879 HRR589878:HRR589879 IBN589878:IBN589879 ILJ589878:ILJ589879 IVF589878:IVF589879 JFB589878:JFB589879 JOX589878:JOX589879 JYT589878:JYT589879 KIP589878:KIP589879 KSL589878:KSL589879 LCH589878:LCH589879 LMD589878:LMD589879 LVZ589878:LVZ589879 MFV589878:MFV589879 MPR589878:MPR589879 MZN589878:MZN589879 NJJ589878:NJJ589879 NTF589878:NTF589879 ODB589878:ODB589879 OMX589878:OMX589879 OWT589878:OWT589879 PGP589878:PGP589879 PQL589878:PQL589879 QAH589878:QAH589879 QKD589878:QKD589879 QTZ589878:QTZ589879 RDV589878:RDV589879 RNR589878:RNR589879 RXN589878:RXN589879 SHJ589878:SHJ589879 SRF589878:SRF589879 TBB589878:TBB589879 TKX589878:TKX589879 TUT589878:TUT589879 UEP589878:UEP589879 UOL589878:UOL589879 UYH589878:UYH589879 VID589878:VID589879 VRZ589878:VRZ589879 WBV589878:WBV589879 WLR589878:WLR589879 WVN589878:WVN589879 F655414:F655415 JB655414:JB655415 SX655414:SX655415 ACT655414:ACT655415 AMP655414:AMP655415 AWL655414:AWL655415 BGH655414:BGH655415 BQD655414:BQD655415 BZZ655414:BZZ655415 CJV655414:CJV655415 CTR655414:CTR655415 DDN655414:DDN655415 DNJ655414:DNJ655415 DXF655414:DXF655415 EHB655414:EHB655415 EQX655414:EQX655415 FAT655414:FAT655415 FKP655414:FKP655415 FUL655414:FUL655415 GEH655414:GEH655415 GOD655414:GOD655415 GXZ655414:GXZ655415 HHV655414:HHV655415 HRR655414:HRR655415 IBN655414:IBN655415 ILJ655414:ILJ655415 IVF655414:IVF655415 JFB655414:JFB655415 JOX655414:JOX655415 JYT655414:JYT655415 KIP655414:KIP655415 KSL655414:KSL655415 LCH655414:LCH655415 LMD655414:LMD655415 LVZ655414:LVZ655415 MFV655414:MFV655415 MPR655414:MPR655415 MZN655414:MZN655415 NJJ655414:NJJ655415 NTF655414:NTF655415 ODB655414:ODB655415 OMX655414:OMX655415 OWT655414:OWT655415 PGP655414:PGP655415 PQL655414:PQL655415 QAH655414:QAH655415 QKD655414:QKD655415 QTZ655414:QTZ655415 RDV655414:RDV655415 RNR655414:RNR655415 RXN655414:RXN655415 SHJ655414:SHJ655415 SRF655414:SRF655415 TBB655414:TBB655415 TKX655414:TKX655415 TUT655414:TUT655415 UEP655414:UEP655415 UOL655414:UOL655415 UYH655414:UYH655415 VID655414:VID655415 VRZ655414:VRZ655415 WBV655414:WBV655415 WLR655414:WLR655415 WVN655414:WVN655415 F720950:F720951 JB720950:JB720951 SX720950:SX720951 ACT720950:ACT720951 AMP720950:AMP720951 AWL720950:AWL720951 BGH720950:BGH720951 BQD720950:BQD720951 BZZ720950:BZZ720951 CJV720950:CJV720951 CTR720950:CTR720951 DDN720950:DDN720951 DNJ720950:DNJ720951 DXF720950:DXF720951 EHB720950:EHB720951 EQX720950:EQX720951 FAT720950:FAT720951 FKP720950:FKP720951 FUL720950:FUL720951 GEH720950:GEH720951 GOD720950:GOD720951 GXZ720950:GXZ720951 HHV720950:HHV720951 HRR720950:HRR720951 IBN720950:IBN720951 ILJ720950:ILJ720951 IVF720950:IVF720951 JFB720950:JFB720951 JOX720950:JOX720951 JYT720950:JYT720951 KIP720950:KIP720951 KSL720950:KSL720951 LCH720950:LCH720951 LMD720950:LMD720951 LVZ720950:LVZ720951 MFV720950:MFV720951 MPR720950:MPR720951 MZN720950:MZN720951 NJJ720950:NJJ720951 NTF720950:NTF720951 ODB720950:ODB720951 OMX720950:OMX720951 OWT720950:OWT720951 PGP720950:PGP720951 PQL720950:PQL720951 QAH720950:QAH720951 QKD720950:QKD720951 QTZ720950:QTZ720951 RDV720950:RDV720951 RNR720950:RNR720951 RXN720950:RXN720951 SHJ720950:SHJ720951 SRF720950:SRF720951 TBB720950:TBB720951 TKX720950:TKX720951 TUT720950:TUT720951 UEP720950:UEP720951 UOL720950:UOL720951 UYH720950:UYH720951 VID720950:VID720951 VRZ720950:VRZ720951 WBV720950:WBV720951 WLR720950:WLR720951 WVN720950:WVN720951 F786486:F786487 JB786486:JB786487 SX786486:SX786487 ACT786486:ACT786487 AMP786486:AMP786487 AWL786486:AWL786487 BGH786486:BGH786487 BQD786486:BQD786487 BZZ786486:BZZ786487 CJV786486:CJV786487 CTR786486:CTR786487 DDN786486:DDN786487 DNJ786486:DNJ786487 DXF786486:DXF786487 EHB786486:EHB786487 EQX786486:EQX786487 FAT786486:FAT786487 FKP786486:FKP786487 FUL786486:FUL786487 GEH786486:GEH786487 GOD786486:GOD786487 GXZ786486:GXZ786487 HHV786486:HHV786487 HRR786486:HRR786487 IBN786486:IBN786487 ILJ786486:ILJ786487 IVF786486:IVF786487 JFB786486:JFB786487 JOX786486:JOX786487 JYT786486:JYT786487 KIP786486:KIP786487 KSL786486:KSL786487 LCH786486:LCH786487 LMD786486:LMD786487 LVZ786486:LVZ786487 MFV786486:MFV786487 MPR786486:MPR786487 MZN786486:MZN786487 NJJ786486:NJJ786487 NTF786486:NTF786487 ODB786486:ODB786487 OMX786486:OMX786487 OWT786486:OWT786487 PGP786486:PGP786487 PQL786486:PQL786487 QAH786486:QAH786487 QKD786486:QKD786487 QTZ786486:QTZ786487 RDV786486:RDV786487 RNR786486:RNR786487 RXN786486:RXN786487 SHJ786486:SHJ786487 SRF786486:SRF786487 TBB786486:TBB786487 TKX786486:TKX786487 TUT786486:TUT786487 UEP786486:UEP786487 UOL786486:UOL786487 UYH786486:UYH786487 VID786486:VID786487 VRZ786486:VRZ786487 WBV786486:WBV786487 WLR786486:WLR786487 WVN786486:WVN786487 F852022:F852023 JB852022:JB852023 SX852022:SX852023 ACT852022:ACT852023 AMP852022:AMP852023 AWL852022:AWL852023 BGH852022:BGH852023 BQD852022:BQD852023 BZZ852022:BZZ852023 CJV852022:CJV852023 CTR852022:CTR852023 DDN852022:DDN852023 DNJ852022:DNJ852023 DXF852022:DXF852023 EHB852022:EHB852023 EQX852022:EQX852023 FAT852022:FAT852023 FKP852022:FKP852023 FUL852022:FUL852023 GEH852022:GEH852023 GOD852022:GOD852023 GXZ852022:GXZ852023 HHV852022:HHV852023 HRR852022:HRR852023 IBN852022:IBN852023 ILJ852022:ILJ852023 IVF852022:IVF852023 JFB852022:JFB852023 JOX852022:JOX852023 JYT852022:JYT852023 KIP852022:KIP852023 KSL852022:KSL852023 LCH852022:LCH852023 LMD852022:LMD852023 LVZ852022:LVZ852023 MFV852022:MFV852023 MPR852022:MPR852023 MZN852022:MZN852023 NJJ852022:NJJ852023 NTF852022:NTF852023 ODB852022:ODB852023 OMX852022:OMX852023 OWT852022:OWT852023 PGP852022:PGP852023 PQL852022:PQL852023 QAH852022:QAH852023 QKD852022:QKD852023 QTZ852022:QTZ852023 RDV852022:RDV852023 RNR852022:RNR852023 RXN852022:RXN852023 SHJ852022:SHJ852023 SRF852022:SRF852023 TBB852022:TBB852023 TKX852022:TKX852023 TUT852022:TUT852023 UEP852022:UEP852023 UOL852022:UOL852023 UYH852022:UYH852023 VID852022:VID852023 VRZ852022:VRZ852023 WBV852022:WBV852023 WLR852022:WLR852023 WVN852022:WVN852023 F917558:F917559 JB917558:JB917559 SX917558:SX917559 ACT917558:ACT917559 AMP917558:AMP917559 AWL917558:AWL917559 BGH917558:BGH917559 BQD917558:BQD917559 BZZ917558:BZZ917559 CJV917558:CJV917559 CTR917558:CTR917559 DDN917558:DDN917559 DNJ917558:DNJ917559 DXF917558:DXF917559 EHB917558:EHB917559 EQX917558:EQX917559 FAT917558:FAT917559 FKP917558:FKP917559 FUL917558:FUL917559 GEH917558:GEH917559 GOD917558:GOD917559 GXZ917558:GXZ917559 HHV917558:HHV917559 HRR917558:HRR917559 IBN917558:IBN917559 ILJ917558:ILJ917559 IVF917558:IVF917559 JFB917558:JFB917559 JOX917558:JOX917559 JYT917558:JYT917559 KIP917558:KIP917559 KSL917558:KSL917559 LCH917558:LCH917559 LMD917558:LMD917559 LVZ917558:LVZ917559 MFV917558:MFV917559 MPR917558:MPR917559 MZN917558:MZN917559 NJJ917558:NJJ917559 NTF917558:NTF917559 ODB917558:ODB917559 OMX917558:OMX917559 OWT917558:OWT917559 PGP917558:PGP917559 PQL917558:PQL917559 QAH917558:QAH917559 QKD917558:QKD917559 QTZ917558:QTZ917559 RDV917558:RDV917559 RNR917558:RNR917559 RXN917558:RXN917559 SHJ917558:SHJ917559 SRF917558:SRF917559 TBB917558:TBB917559 TKX917558:TKX917559 TUT917558:TUT917559 UEP917558:UEP917559 UOL917558:UOL917559 UYH917558:UYH917559 VID917558:VID917559 VRZ917558:VRZ917559 WBV917558:WBV917559 WLR917558:WLR917559 WVN917558:WVN917559 F983094:F983095 JB983094:JB983095 SX983094:SX983095 ACT983094:ACT983095 AMP983094:AMP983095 AWL983094:AWL983095 BGH983094:BGH983095 BQD983094:BQD983095 BZZ983094:BZZ983095 CJV983094:CJV983095 CTR983094:CTR983095 DDN983094:DDN983095 DNJ983094:DNJ983095 DXF983094:DXF983095 EHB983094:EHB983095 EQX983094:EQX983095 FAT983094:FAT983095 FKP983094:FKP983095 FUL983094:FUL983095 GEH983094:GEH983095 GOD983094:GOD983095 GXZ983094:GXZ983095 HHV983094:HHV983095 HRR983094:HRR983095 IBN983094:IBN983095 ILJ983094:ILJ983095 IVF983094:IVF983095 JFB983094:JFB983095 JOX983094:JOX983095 JYT983094:JYT983095 KIP983094:KIP983095 KSL983094:KSL983095 LCH983094:LCH983095 LMD983094:LMD983095 LVZ983094:LVZ983095 MFV983094:MFV983095 MPR983094:MPR983095 MZN983094:MZN983095 NJJ983094:NJJ983095 NTF983094:NTF983095 ODB983094:ODB983095 OMX983094:OMX983095 OWT983094:OWT983095 PGP983094:PGP983095 PQL983094:PQL983095 QAH983094:QAH983095 QKD983094:QKD983095 QTZ983094:QTZ983095 RDV983094:RDV983095 RNR983094:RNR983095 RXN983094:RXN983095 SHJ983094:SHJ983095 SRF983094:SRF983095 TBB983094:TBB983095 TKX983094:TKX983095 TUT983094:TUT983095 UEP983094:UEP983095 UOL983094:UOL983095 UYH983094:UYH983095 VID983094:VID983095 VRZ983094:VRZ983095 WBV983094:WBV983095 WLR983094:WLR983095 WVN983094:WVN983095 F54:F55">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G65590:H65591 JC65590:JD65591 SY65590:SZ65591 ACU65590:ACV65591 AMQ65590:AMR65591 AWM65590:AWN65591 BGI65590:BGJ65591 BQE65590:BQF65591 CAA65590:CAB65591 CJW65590:CJX65591 CTS65590:CTT65591 DDO65590:DDP65591 DNK65590:DNL65591 DXG65590:DXH65591 EHC65590:EHD65591 EQY65590:EQZ65591 FAU65590:FAV65591 FKQ65590:FKR65591 FUM65590:FUN65591 GEI65590:GEJ65591 GOE65590:GOF65591 GYA65590:GYB65591 HHW65590:HHX65591 HRS65590:HRT65591 IBO65590:IBP65591 ILK65590:ILL65591 IVG65590:IVH65591 JFC65590:JFD65591 JOY65590:JOZ65591 JYU65590:JYV65591 KIQ65590:KIR65591 KSM65590:KSN65591 LCI65590:LCJ65591 LME65590:LMF65591 LWA65590:LWB65591 MFW65590:MFX65591 MPS65590:MPT65591 MZO65590:MZP65591 NJK65590:NJL65591 NTG65590:NTH65591 ODC65590:ODD65591 OMY65590:OMZ65591 OWU65590:OWV65591 PGQ65590:PGR65591 PQM65590:PQN65591 QAI65590:QAJ65591 QKE65590:QKF65591 QUA65590:QUB65591 RDW65590:RDX65591 RNS65590:RNT65591 RXO65590:RXP65591 SHK65590:SHL65591 SRG65590:SRH65591 TBC65590:TBD65591 TKY65590:TKZ65591 TUU65590:TUV65591 UEQ65590:UER65591 UOM65590:UON65591 UYI65590:UYJ65591 VIE65590:VIF65591 VSA65590:VSB65591 WBW65590:WBX65591 WLS65590:WLT65591 WVO65590:WVP65591 G131126:H131127 JC131126:JD131127 SY131126:SZ131127 ACU131126:ACV131127 AMQ131126:AMR131127 AWM131126:AWN131127 BGI131126:BGJ131127 BQE131126:BQF131127 CAA131126:CAB131127 CJW131126:CJX131127 CTS131126:CTT131127 DDO131126:DDP131127 DNK131126:DNL131127 DXG131126:DXH131127 EHC131126:EHD131127 EQY131126:EQZ131127 FAU131126:FAV131127 FKQ131126:FKR131127 FUM131126:FUN131127 GEI131126:GEJ131127 GOE131126:GOF131127 GYA131126:GYB131127 HHW131126:HHX131127 HRS131126:HRT131127 IBO131126:IBP131127 ILK131126:ILL131127 IVG131126:IVH131127 JFC131126:JFD131127 JOY131126:JOZ131127 JYU131126:JYV131127 KIQ131126:KIR131127 KSM131126:KSN131127 LCI131126:LCJ131127 LME131126:LMF131127 LWA131126:LWB131127 MFW131126:MFX131127 MPS131126:MPT131127 MZO131126:MZP131127 NJK131126:NJL131127 NTG131126:NTH131127 ODC131126:ODD131127 OMY131126:OMZ131127 OWU131126:OWV131127 PGQ131126:PGR131127 PQM131126:PQN131127 QAI131126:QAJ131127 QKE131126:QKF131127 QUA131126:QUB131127 RDW131126:RDX131127 RNS131126:RNT131127 RXO131126:RXP131127 SHK131126:SHL131127 SRG131126:SRH131127 TBC131126:TBD131127 TKY131126:TKZ131127 TUU131126:TUV131127 UEQ131126:UER131127 UOM131126:UON131127 UYI131126:UYJ131127 VIE131126:VIF131127 VSA131126:VSB131127 WBW131126:WBX131127 WLS131126:WLT131127 WVO131126:WVP131127 G196662:H196663 JC196662:JD196663 SY196662:SZ196663 ACU196662:ACV196663 AMQ196662:AMR196663 AWM196662:AWN196663 BGI196662:BGJ196663 BQE196662:BQF196663 CAA196662:CAB196663 CJW196662:CJX196663 CTS196662:CTT196663 DDO196662:DDP196663 DNK196662:DNL196663 DXG196662:DXH196663 EHC196662:EHD196663 EQY196662:EQZ196663 FAU196662:FAV196663 FKQ196662:FKR196663 FUM196662:FUN196663 GEI196662:GEJ196663 GOE196662:GOF196663 GYA196662:GYB196663 HHW196662:HHX196663 HRS196662:HRT196663 IBO196662:IBP196663 ILK196662:ILL196663 IVG196662:IVH196663 JFC196662:JFD196663 JOY196662:JOZ196663 JYU196662:JYV196663 KIQ196662:KIR196663 KSM196662:KSN196663 LCI196662:LCJ196663 LME196662:LMF196663 LWA196662:LWB196663 MFW196662:MFX196663 MPS196662:MPT196663 MZO196662:MZP196663 NJK196662:NJL196663 NTG196662:NTH196663 ODC196662:ODD196663 OMY196662:OMZ196663 OWU196662:OWV196663 PGQ196662:PGR196663 PQM196662:PQN196663 QAI196662:QAJ196663 QKE196662:QKF196663 QUA196662:QUB196663 RDW196662:RDX196663 RNS196662:RNT196663 RXO196662:RXP196663 SHK196662:SHL196663 SRG196662:SRH196663 TBC196662:TBD196663 TKY196662:TKZ196663 TUU196662:TUV196663 UEQ196662:UER196663 UOM196662:UON196663 UYI196662:UYJ196663 VIE196662:VIF196663 VSA196662:VSB196663 WBW196662:WBX196663 WLS196662:WLT196663 WVO196662:WVP196663 G262198:H262199 JC262198:JD262199 SY262198:SZ262199 ACU262198:ACV262199 AMQ262198:AMR262199 AWM262198:AWN262199 BGI262198:BGJ262199 BQE262198:BQF262199 CAA262198:CAB262199 CJW262198:CJX262199 CTS262198:CTT262199 DDO262198:DDP262199 DNK262198:DNL262199 DXG262198:DXH262199 EHC262198:EHD262199 EQY262198:EQZ262199 FAU262198:FAV262199 FKQ262198:FKR262199 FUM262198:FUN262199 GEI262198:GEJ262199 GOE262198:GOF262199 GYA262198:GYB262199 HHW262198:HHX262199 HRS262198:HRT262199 IBO262198:IBP262199 ILK262198:ILL262199 IVG262198:IVH262199 JFC262198:JFD262199 JOY262198:JOZ262199 JYU262198:JYV262199 KIQ262198:KIR262199 KSM262198:KSN262199 LCI262198:LCJ262199 LME262198:LMF262199 LWA262198:LWB262199 MFW262198:MFX262199 MPS262198:MPT262199 MZO262198:MZP262199 NJK262198:NJL262199 NTG262198:NTH262199 ODC262198:ODD262199 OMY262198:OMZ262199 OWU262198:OWV262199 PGQ262198:PGR262199 PQM262198:PQN262199 QAI262198:QAJ262199 QKE262198:QKF262199 QUA262198:QUB262199 RDW262198:RDX262199 RNS262198:RNT262199 RXO262198:RXP262199 SHK262198:SHL262199 SRG262198:SRH262199 TBC262198:TBD262199 TKY262198:TKZ262199 TUU262198:TUV262199 UEQ262198:UER262199 UOM262198:UON262199 UYI262198:UYJ262199 VIE262198:VIF262199 VSA262198:VSB262199 WBW262198:WBX262199 WLS262198:WLT262199 WVO262198:WVP262199 G327734:H327735 JC327734:JD327735 SY327734:SZ327735 ACU327734:ACV327735 AMQ327734:AMR327735 AWM327734:AWN327735 BGI327734:BGJ327735 BQE327734:BQF327735 CAA327734:CAB327735 CJW327734:CJX327735 CTS327734:CTT327735 DDO327734:DDP327735 DNK327734:DNL327735 DXG327734:DXH327735 EHC327734:EHD327735 EQY327734:EQZ327735 FAU327734:FAV327735 FKQ327734:FKR327735 FUM327734:FUN327735 GEI327734:GEJ327735 GOE327734:GOF327735 GYA327734:GYB327735 HHW327734:HHX327735 HRS327734:HRT327735 IBO327734:IBP327735 ILK327734:ILL327735 IVG327734:IVH327735 JFC327734:JFD327735 JOY327734:JOZ327735 JYU327734:JYV327735 KIQ327734:KIR327735 KSM327734:KSN327735 LCI327734:LCJ327735 LME327734:LMF327735 LWA327734:LWB327735 MFW327734:MFX327735 MPS327734:MPT327735 MZO327734:MZP327735 NJK327734:NJL327735 NTG327734:NTH327735 ODC327734:ODD327735 OMY327734:OMZ327735 OWU327734:OWV327735 PGQ327734:PGR327735 PQM327734:PQN327735 QAI327734:QAJ327735 QKE327734:QKF327735 QUA327734:QUB327735 RDW327734:RDX327735 RNS327734:RNT327735 RXO327734:RXP327735 SHK327734:SHL327735 SRG327734:SRH327735 TBC327734:TBD327735 TKY327734:TKZ327735 TUU327734:TUV327735 UEQ327734:UER327735 UOM327734:UON327735 UYI327734:UYJ327735 VIE327734:VIF327735 VSA327734:VSB327735 WBW327734:WBX327735 WLS327734:WLT327735 WVO327734:WVP327735 G393270:H393271 JC393270:JD393271 SY393270:SZ393271 ACU393270:ACV393271 AMQ393270:AMR393271 AWM393270:AWN393271 BGI393270:BGJ393271 BQE393270:BQF393271 CAA393270:CAB393271 CJW393270:CJX393271 CTS393270:CTT393271 DDO393270:DDP393271 DNK393270:DNL393271 DXG393270:DXH393271 EHC393270:EHD393271 EQY393270:EQZ393271 FAU393270:FAV393271 FKQ393270:FKR393271 FUM393270:FUN393271 GEI393270:GEJ393271 GOE393270:GOF393271 GYA393270:GYB393271 HHW393270:HHX393271 HRS393270:HRT393271 IBO393270:IBP393271 ILK393270:ILL393271 IVG393270:IVH393271 JFC393270:JFD393271 JOY393270:JOZ393271 JYU393270:JYV393271 KIQ393270:KIR393271 KSM393270:KSN393271 LCI393270:LCJ393271 LME393270:LMF393271 LWA393270:LWB393271 MFW393270:MFX393271 MPS393270:MPT393271 MZO393270:MZP393271 NJK393270:NJL393271 NTG393270:NTH393271 ODC393270:ODD393271 OMY393270:OMZ393271 OWU393270:OWV393271 PGQ393270:PGR393271 PQM393270:PQN393271 QAI393270:QAJ393271 QKE393270:QKF393271 QUA393270:QUB393271 RDW393270:RDX393271 RNS393270:RNT393271 RXO393270:RXP393271 SHK393270:SHL393271 SRG393270:SRH393271 TBC393270:TBD393271 TKY393270:TKZ393271 TUU393270:TUV393271 UEQ393270:UER393271 UOM393270:UON393271 UYI393270:UYJ393271 VIE393270:VIF393271 VSA393270:VSB393271 WBW393270:WBX393271 WLS393270:WLT393271 WVO393270:WVP393271 G458806:H458807 JC458806:JD458807 SY458806:SZ458807 ACU458806:ACV458807 AMQ458806:AMR458807 AWM458806:AWN458807 BGI458806:BGJ458807 BQE458806:BQF458807 CAA458806:CAB458807 CJW458806:CJX458807 CTS458806:CTT458807 DDO458806:DDP458807 DNK458806:DNL458807 DXG458806:DXH458807 EHC458806:EHD458807 EQY458806:EQZ458807 FAU458806:FAV458807 FKQ458806:FKR458807 FUM458806:FUN458807 GEI458806:GEJ458807 GOE458806:GOF458807 GYA458806:GYB458807 HHW458806:HHX458807 HRS458806:HRT458807 IBO458806:IBP458807 ILK458806:ILL458807 IVG458806:IVH458807 JFC458806:JFD458807 JOY458806:JOZ458807 JYU458806:JYV458807 KIQ458806:KIR458807 KSM458806:KSN458807 LCI458806:LCJ458807 LME458806:LMF458807 LWA458806:LWB458807 MFW458806:MFX458807 MPS458806:MPT458807 MZO458806:MZP458807 NJK458806:NJL458807 NTG458806:NTH458807 ODC458806:ODD458807 OMY458806:OMZ458807 OWU458806:OWV458807 PGQ458806:PGR458807 PQM458806:PQN458807 QAI458806:QAJ458807 QKE458806:QKF458807 QUA458806:QUB458807 RDW458806:RDX458807 RNS458806:RNT458807 RXO458806:RXP458807 SHK458806:SHL458807 SRG458806:SRH458807 TBC458806:TBD458807 TKY458806:TKZ458807 TUU458806:TUV458807 UEQ458806:UER458807 UOM458806:UON458807 UYI458806:UYJ458807 VIE458806:VIF458807 VSA458806:VSB458807 WBW458806:WBX458807 WLS458806:WLT458807 WVO458806:WVP458807 G524342:H524343 JC524342:JD524343 SY524342:SZ524343 ACU524342:ACV524343 AMQ524342:AMR524343 AWM524342:AWN524343 BGI524342:BGJ524343 BQE524342:BQF524343 CAA524342:CAB524343 CJW524342:CJX524343 CTS524342:CTT524343 DDO524342:DDP524343 DNK524342:DNL524343 DXG524342:DXH524343 EHC524342:EHD524343 EQY524342:EQZ524343 FAU524342:FAV524343 FKQ524342:FKR524343 FUM524342:FUN524343 GEI524342:GEJ524343 GOE524342:GOF524343 GYA524342:GYB524343 HHW524342:HHX524343 HRS524342:HRT524343 IBO524342:IBP524343 ILK524342:ILL524343 IVG524342:IVH524343 JFC524342:JFD524343 JOY524342:JOZ524343 JYU524342:JYV524343 KIQ524342:KIR524343 KSM524342:KSN524343 LCI524342:LCJ524343 LME524342:LMF524343 LWA524342:LWB524343 MFW524342:MFX524343 MPS524342:MPT524343 MZO524342:MZP524343 NJK524342:NJL524343 NTG524342:NTH524343 ODC524342:ODD524343 OMY524342:OMZ524343 OWU524342:OWV524343 PGQ524342:PGR524343 PQM524342:PQN524343 QAI524342:QAJ524343 QKE524342:QKF524343 QUA524342:QUB524343 RDW524342:RDX524343 RNS524342:RNT524343 RXO524342:RXP524343 SHK524342:SHL524343 SRG524342:SRH524343 TBC524342:TBD524343 TKY524342:TKZ524343 TUU524342:TUV524343 UEQ524342:UER524343 UOM524342:UON524343 UYI524342:UYJ524343 VIE524342:VIF524343 VSA524342:VSB524343 WBW524342:WBX524343 WLS524342:WLT524343 WVO524342:WVP524343 G589878:H589879 JC589878:JD589879 SY589878:SZ589879 ACU589878:ACV589879 AMQ589878:AMR589879 AWM589878:AWN589879 BGI589878:BGJ589879 BQE589878:BQF589879 CAA589878:CAB589879 CJW589878:CJX589879 CTS589878:CTT589879 DDO589878:DDP589879 DNK589878:DNL589879 DXG589878:DXH589879 EHC589878:EHD589879 EQY589878:EQZ589879 FAU589878:FAV589879 FKQ589878:FKR589879 FUM589878:FUN589879 GEI589878:GEJ589879 GOE589878:GOF589879 GYA589878:GYB589879 HHW589878:HHX589879 HRS589878:HRT589879 IBO589878:IBP589879 ILK589878:ILL589879 IVG589878:IVH589879 JFC589878:JFD589879 JOY589878:JOZ589879 JYU589878:JYV589879 KIQ589878:KIR589879 KSM589878:KSN589879 LCI589878:LCJ589879 LME589878:LMF589879 LWA589878:LWB589879 MFW589878:MFX589879 MPS589878:MPT589879 MZO589878:MZP589879 NJK589878:NJL589879 NTG589878:NTH589879 ODC589878:ODD589879 OMY589878:OMZ589879 OWU589878:OWV589879 PGQ589878:PGR589879 PQM589878:PQN589879 QAI589878:QAJ589879 QKE589878:QKF589879 QUA589878:QUB589879 RDW589878:RDX589879 RNS589878:RNT589879 RXO589878:RXP589879 SHK589878:SHL589879 SRG589878:SRH589879 TBC589878:TBD589879 TKY589878:TKZ589879 TUU589878:TUV589879 UEQ589878:UER589879 UOM589878:UON589879 UYI589878:UYJ589879 VIE589878:VIF589879 VSA589878:VSB589879 WBW589878:WBX589879 WLS589878:WLT589879 WVO589878:WVP589879 G655414:H655415 JC655414:JD655415 SY655414:SZ655415 ACU655414:ACV655415 AMQ655414:AMR655415 AWM655414:AWN655415 BGI655414:BGJ655415 BQE655414:BQF655415 CAA655414:CAB655415 CJW655414:CJX655415 CTS655414:CTT655415 DDO655414:DDP655415 DNK655414:DNL655415 DXG655414:DXH655415 EHC655414:EHD655415 EQY655414:EQZ655415 FAU655414:FAV655415 FKQ655414:FKR655415 FUM655414:FUN655415 GEI655414:GEJ655415 GOE655414:GOF655415 GYA655414:GYB655415 HHW655414:HHX655415 HRS655414:HRT655415 IBO655414:IBP655415 ILK655414:ILL655415 IVG655414:IVH655415 JFC655414:JFD655415 JOY655414:JOZ655415 JYU655414:JYV655415 KIQ655414:KIR655415 KSM655414:KSN655415 LCI655414:LCJ655415 LME655414:LMF655415 LWA655414:LWB655415 MFW655414:MFX655415 MPS655414:MPT655415 MZO655414:MZP655415 NJK655414:NJL655415 NTG655414:NTH655415 ODC655414:ODD655415 OMY655414:OMZ655415 OWU655414:OWV655415 PGQ655414:PGR655415 PQM655414:PQN655415 QAI655414:QAJ655415 QKE655414:QKF655415 QUA655414:QUB655415 RDW655414:RDX655415 RNS655414:RNT655415 RXO655414:RXP655415 SHK655414:SHL655415 SRG655414:SRH655415 TBC655414:TBD655415 TKY655414:TKZ655415 TUU655414:TUV655415 UEQ655414:UER655415 UOM655414:UON655415 UYI655414:UYJ655415 VIE655414:VIF655415 VSA655414:VSB655415 WBW655414:WBX655415 WLS655414:WLT655415 WVO655414:WVP655415 G720950:H720951 JC720950:JD720951 SY720950:SZ720951 ACU720950:ACV720951 AMQ720950:AMR720951 AWM720950:AWN720951 BGI720950:BGJ720951 BQE720950:BQF720951 CAA720950:CAB720951 CJW720950:CJX720951 CTS720950:CTT720951 DDO720950:DDP720951 DNK720950:DNL720951 DXG720950:DXH720951 EHC720950:EHD720951 EQY720950:EQZ720951 FAU720950:FAV720951 FKQ720950:FKR720951 FUM720950:FUN720951 GEI720950:GEJ720951 GOE720950:GOF720951 GYA720950:GYB720951 HHW720950:HHX720951 HRS720950:HRT720951 IBO720950:IBP720951 ILK720950:ILL720951 IVG720950:IVH720951 JFC720950:JFD720951 JOY720950:JOZ720951 JYU720950:JYV720951 KIQ720950:KIR720951 KSM720950:KSN720951 LCI720950:LCJ720951 LME720950:LMF720951 LWA720950:LWB720951 MFW720950:MFX720951 MPS720950:MPT720951 MZO720950:MZP720951 NJK720950:NJL720951 NTG720950:NTH720951 ODC720950:ODD720951 OMY720950:OMZ720951 OWU720950:OWV720951 PGQ720950:PGR720951 PQM720950:PQN720951 QAI720950:QAJ720951 QKE720950:QKF720951 QUA720950:QUB720951 RDW720950:RDX720951 RNS720950:RNT720951 RXO720950:RXP720951 SHK720950:SHL720951 SRG720950:SRH720951 TBC720950:TBD720951 TKY720950:TKZ720951 TUU720950:TUV720951 UEQ720950:UER720951 UOM720950:UON720951 UYI720950:UYJ720951 VIE720950:VIF720951 VSA720950:VSB720951 WBW720950:WBX720951 WLS720950:WLT720951 WVO720950:WVP720951 G786486:H786487 JC786486:JD786487 SY786486:SZ786487 ACU786486:ACV786487 AMQ786486:AMR786487 AWM786486:AWN786487 BGI786486:BGJ786487 BQE786486:BQF786487 CAA786486:CAB786487 CJW786486:CJX786487 CTS786486:CTT786487 DDO786486:DDP786487 DNK786486:DNL786487 DXG786486:DXH786487 EHC786486:EHD786487 EQY786486:EQZ786487 FAU786486:FAV786487 FKQ786486:FKR786487 FUM786486:FUN786487 GEI786486:GEJ786487 GOE786486:GOF786487 GYA786486:GYB786487 HHW786486:HHX786487 HRS786486:HRT786487 IBO786486:IBP786487 ILK786486:ILL786487 IVG786486:IVH786487 JFC786486:JFD786487 JOY786486:JOZ786487 JYU786486:JYV786487 KIQ786486:KIR786487 KSM786486:KSN786487 LCI786486:LCJ786487 LME786486:LMF786487 LWA786486:LWB786487 MFW786486:MFX786487 MPS786486:MPT786487 MZO786486:MZP786487 NJK786486:NJL786487 NTG786486:NTH786487 ODC786486:ODD786487 OMY786486:OMZ786487 OWU786486:OWV786487 PGQ786486:PGR786487 PQM786486:PQN786487 QAI786486:QAJ786487 QKE786486:QKF786487 QUA786486:QUB786487 RDW786486:RDX786487 RNS786486:RNT786487 RXO786486:RXP786487 SHK786486:SHL786487 SRG786486:SRH786487 TBC786486:TBD786487 TKY786486:TKZ786487 TUU786486:TUV786487 UEQ786486:UER786487 UOM786486:UON786487 UYI786486:UYJ786487 VIE786486:VIF786487 VSA786486:VSB786487 WBW786486:WBX786487 WLS786486:WLT786487 WVO786486:WVP786487 G852022:H852023 JC852022:JD852023 SY852022:SZ852023 ACU852022:ACV852023 AMQ852022:AMR852023 AWM852022:AWN852023 BGI852022:BGJ852023 BQE852022:BQF852023 CAA852022:CAB852023 CJW852022:CJX852023 CTS852022:CTT852023 DDO852022:DDP852023 DNK852022:DNL852023 DXG852022:DXH852023 EHC852022:EHD852023 EQY852022:EQZ852023 FAU852022:FAV852023 FKQ852022:FKR852023 FUM852022:FUN852023 GEI852022:GEJ852023 GOE852022:GOF852023 GYA852022:GYB852023 HHW852022:HHX852023 HRS852022:HRT852023 IBO852022:IBP852023 ILK852022:ILL852023 IVG852022:IVH852023 JFC852022:JFD852023 JOY852022:JOZ852023 JYU852022:JYV852023 KIQ852022:KIR852023 KSM852022:KSN852023 LCI852022:LCJ852023 LME852022:LMF852023 LWA852022:LWB852023 MFW852022:MFX852023 MPS852022:MPT852023 MZO852022:MZP852023 NJK852022:NJL852023 NTG852022:NTH852023 ODC852022:ODD852023 OMY852022:OMZ852023 OWU852022:OWV852023 PGQ852022:PGR852023 PQM852022:PQN852023 QAI852022:QAJ852023 QKE852022:QKF852023 QUA852022:QUB852023 RDW852022:RDX852023 RNS852022:RNT852023 RXO852022:RXP852023 SHK852022:SHL852023 SRG852022:SRH852023 TBC852022:TBD852023 TKY852022:TKZ852023 TUU852022:TUV852023 UEQ852022:UER852023 UOM852022:UON852023 UYI852022:UYJ852023 VIE852022:VIF852023 VSA852022:VSB852023 WBW852022:WBX852023 WLS852022:WLT852023 WVO852022:WVP852023 G917558:H917559 JC917558:JD917559 SY917558:SZ917559 ACU917558:ACV917559 AMQ917558:AMR917559 AWM917558:AWN917559 BGI917558:BGJ917559 BQE917558:BQF917559 CAA917558:CAB917559 CJW917558:CJX917559 CTS917558:CTT917559 DDO917558:DDP917559 DNK917558:DNL917559 DXG917558:DXH917559 EHC917558:EHD917559 EQY917558:EQZ917559 FAU917558:FAV917559 FKQ917558:FKR917559 FUM917558:FUN917559 GEI917558:GEJ917559 GOE917558:GOF917559 GYA917558:GYB917559 HHW917558:HHX917559 HRS917558:HRT917559 IBO917558:IBP917559 ILK917558:ILL917559 IVG917558:IVH917559 JFC917558:JFD917559 JOY917558:JOZ917559 JYU917558:JYV917559 KIQ917558:KIR917559 KSM917558:KSN917559 LCI917558:LCJ917559 LME917558:LMF917559 LWA917558:LWB917559 MFW917558:MFX917559 MPS917558:MPT917559 MZO917558:MZP917559 NJK917558:NJL917559 NTG917558:NTH917559 ODC917558:ODD917559 OMY917558:OMZ917559 OWU917558:OWV917559 PGQ917558:PGR917559 PQM917558:PQN917559 QAI917558:QAJ917559 QKE917558:QKF917559 QUA917558:QUB917559 RDW917558:RDX917559 RNS917558:RNT917559 RXO917558:RXP917559 SHK917558:SHL917559 SRG917558:SRH917559 TBC917558:TBD917559 TKY917558:TKZ917559 TUU917558:TUV917559 UEQ917558:UER917559 UOM917558:UON917559 UYI917558:UYJ917559 VIE917558:VIF917559 VSA917558:VSB917559 WBW917558:WBX917559 WLS917558:WLT917559 WVO917558:WVP917559 G983094:H983095 JC983094:JD983095 SY983094:SZ983095 ACU983094:ACV983095 AMQ983094:AMR983095 AWM983094:AWN983095 BGI983094:BGJ983095 BQE983094:BQF983095 CAA983094:CAB983095 CJW983094:CJX983095 CTS983094:CTT983095 DDO983094:DDP983095 DNK983094:DNL983095 DXG983094:DXH983095 EHC983094:EHD983095 EQY983094:EQZ983095 FAU983094:FAV983095 FKQ983094:FKR983095 FUM983094:FUN983095 GEI983094:GEJ983095 GOE983094:GOF983095 GYA983094:GYB983095 HHW983094:HHX983095 HRS983094:HRT983095 IBO983094:IBP983095 ILK983094:ILL983095 IVG983094:IVH983095 JFC983094:JFD983095 JOY983094:JOZ983095 JYU983094:JYV983095 KIQ983094:KIR983095 KSM983094:KSN983095 LCI983094:LCJ983095 LME983094:LMF983095 LWA983094:LWB983095 MFW983094:MFX983095 MPS983094:MPT983095 MZO983094:MZP983095 NJK983094:NJL983095 NTG983094:NTH983095 ODC983094:ODD983095 OMY983094:OMZ983095 OWU983094:OWV983095 PGQ983094:PGR983095 PQM983094:PQN983095 QAI983094:QAJ983095 QKE983094:QKF983095 QUA983094:QUB983095 RDW983094:RDX983095 RNS983094:RNT983095 RXO983094:RXP983095 SHK983094:SHL983095 SRG983094:SRH983095 TBC983094:TBD983095 TKY983094:TKZ983095 TUU983094:TUV983095 UEQ983094:UER983095 UOM983094:UON983095 UYI983094:UYJ983095 VIE983094:VIF983095 VSA983094:VSB983095 WBW983094:WBX983095 WLS983094:WLT983095 WVO983094:WVP983095 G54:H55"/>
  </dataValidations>
  <hyperlinks>
    <hyperlink ref="F23" location="'Ремонт'!A1" tooltip="Добавить объект" display="Добавить наименование электросетевого объекта"/>
    <hyperlink ref="F26" location="'Ремонт'!A1" tooltip="Добавить объект" display="Добавить наименование электросетевого объекта"/>
    <hyperlink ref="F29" location="'Ремонт'!A1" tooltip="Добавить объект" display="Добавить наименование электросетевого объекта"/>
    <hyperlink ref="F32" location="'Ремонт'!A1" tooltip="Добавить объект" display="Добавить наименование электросетевого объекта"/>
    <hyperlink ref="F36" location="'Ремонт'!A1" tooltip="Добавить объект" display="Добавить наименование электросетевого объекта"/>
    <hyperlink ref="F39" location="'Ремонт'!A1" tooltip="Добавить объект" display="Добавить наименование электросетевого объекта"/>
    <hyperlink ref="F42" location="'Ремонт'!A1" tooltip="Добавить объект" display="Добавить наименование электросетевого объекта"/>
    <hyperlink ref="F45" location="'Ремонт'!A1" tooltip="Добавить объект" display="Добавить наименование электросетевого объекта"/>
    <hyperlink ref="F49" location="'Ремонт'!A1" tooltip="Добавить объект" display="Добавить наименование электросетевого объекта"/>
    <hyperlink ref="F52" location="'Ремонт'!A1" tooltip="Добавить объект" display="Добавить наименование электросетевого объекта"/>
    <hyperlink ref="F56" location="'Ремонт'!A1" tooltip="Добавить объект" display="Добавить наименование электросетевого объекта"/>
    <hyperlink ref="F59" location="'Ремонт'!A1" tooltip="Добавить объект" display="Добавить наименование электросетевого объекта"/>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IP59"/>
  <sheetViews>
    <sheetView topLeftCell="D10" workbookViewId="0">
      <selection activeCell="D10" sqref="A1:XFD1048576"/>
    </sheetView>
  </sheetViews>
  <sheetFormatPr defaultRowHeight="15"/>
  <cols>
    <col min="1" max="1" width="9.140625" style="7" hidden="1" customWidth="1"/>
    <col min="2" max="3" width="3" style="7" hidden="1" customWidth="1"/>
    <col min="4" max="4" width="4.7109375" style="7" customWidth="1"/>
    <col min="5" max="5" width="9" style="7" bestFit="1" customWidth="1"/>
    <col min="6" max="6" width="56.42578125" style="7" customWidth="1"/>
    <col min="7" max="8" width="17.7109375" style="7" customWidth="1"/>
    <col min="9" max="9" width="5.7109375" style="7" customWidth="1"/>
    <col min="10" max="256" width="9.140625" style="7"/>
    <col min="257" max="259" width="0" style="7" hidden="1" customWidth="1"/>
    <col min="260" max="260" width="4.7109375" style="7" customWidth="1"/>
    <col min="261" max="261" width="9" style="7" bestFit="1" customWidth="1"/>
    <col min="262" max="262" width="56.42578125" style="7" customWidth="1"/>
    <col min="263" max="264" width="17.7109375" style="7" customWidth="1"/>
    <col min="265" max="265" width="5.7109375" style="7" customWidth="1"/>
    <col min="266" max="512" width="9.140625" style="7"/>
    <col min="513" max="515" width="0" style="7" hidden="1" customWidth="1"/>
    <col min="516" max="516" width="4.7109375" style="7" customWidth="1"/>
    <col min="517" max="517" width="9" style="7" bestFit="1" customWidth="1"/>
    <col min="518" max="518" width="56.42578125" style="7" customWidth="1"/>
    <col min="519" max="520" width="17.7109375" style="7" customWidth="1"/>
    <col min="521" max="521" width="5.7109375" style="7" customWidth="1"/>
    <col min="522" max="768" width="9.140625" style="7"/>
    <col min="769" max="771" width="0" style="7" hidden="1" customWidth="1"/>
    <col min="772" max="772" width="4.7109375" style="7" customWidth="1"/>
    <col min="773" max="773" width="9" style="7" bestFit="1" customWidth="1"/>
    <col min="774" max="774" width="56.42578125" style="7" customWidth="1"/>
    <col min="775" max="776" width="17.7109375" style="7" customWidth="1"/>
    <col min="777" max="777" width="5.7109375" style="7" customWidth="1"/>
    <col min="778" max="1024" width="9.140625" style="7"/>
    <col min="1025" max="1027" width="0" style="7" hidden="1" customWidth="1"/>
    <col min="1028" max="1028" width="4.7109375" style="7" customWidth="1"/>
    <col min="1029" max="1029" width="9" style="7" bestFit="1" customWidth="1"/>
    <col min="1030" max="1030" width="56.42578125" style="7" customWidth="1"/>
    <col min="1031" max="1032" width="17.7109375" style="7" customWidth="1"/>
    <col min="1033" max="1033" width="5.7109375" style="7" customWidth="1"/>
    <col min="1034" max="1280" width="9.140625" style="7"/>
    <col min="1281" max="1283" width="0" style="7" hidden="1" customWidth="1"/>
    <col min="1284" max="1284" width="4.7109375" style="7" customWidth="1"/>
    <col min="1285" max="1285" width="9" style="7" bestFit="1" customWidth="1"/>
    <col min="1286" max="1286" width="56.42578125" style="7" customWidth="1"/>
    <col min="1287" max="1288" width="17.7109375" style="7" customWidth="1"/>
    <col min="1289" max="1289" width="5.7109375" style="7" customWidth="1"/>
    <col min="1290" max="1536" width="9.140625" style="7"/>
    <col min="1537" max="1539" width="0" style="7" hidden="1" customWidth="1"/>
    <col min="1540" max="1540" width="4.7109375" style="7" customWidth="1"/>
    <col min="1541" max="1541" width="9" style="7" bestFit="1" customWidth="1"/>
    <col min="1542" max="1542" width="56.42578125" style="7" customWidth="1"/>
    <col min="1543" max="1544" width="17.7109375" style="7" customWidth="1"/>
    <col min="1545" max="1545" width="5.7109375" style="7" customWidth="1"/>
    <col min="1546" max="1792" width="9.140625" style="7"/>
    <col min="1793" max="1795" width="0" style="7" hidden="1" customWidth="1"/>
    <col min="1796" max="1796" width="4.7109375" style="7" customWidth="1"/>
    <col min="1797" max="1797" width="9" style="7" bestFit="1" customWidth="1"/>
    <col min="1798" max="1798" width="56.42578125" style="7" customWidth="1"/>
    <col min="1799" max="1800" width="17.7109375" style="7" customWidth="1"/>
    <col min="1801" max="1801" width="5.7109375" style="7" customWidth="1"/>
    <col min="1802" max="2048" width="9.140625" style="7"/>
    <col min="2049" max="2051" width="0" style="7" hidden="1" customWidth="1"/>
    <col min="2052" max="2052" width="4.7109375" style="7" customWidth="1"/>
    <col min="2053" max="2053" width="9" style="7" bestFit="1" customWidth="1"/>
    <col min="2054" max="2054" width="56.42578125" style="7" customWidth="1"/>
    <col min="2055" max="2056" width="17.7109375" style="7" customWidth="1"/>
    <col min="2057" max="2057" width="5.7109375" style="7" customWidth="1"/>
    <col min="2058" max="2304" width="9.140625" style="7"/>
    <col min="2305" max="2307" width="0" style="7" hidden="1" customWidth="1"/>
    <col min="2308" max="2308" width="4.7109375" style="7" customWidth="1"/>
    <col min="2309" max="2309" width="9" style="7" bestFit="1" customWidth="1"/>
    <col min="2310" max="2310" width="56.42578125" style="7" customWidth="1"/>
    <col min="2311" max="2312" width="17.7109375" style="7" customWidth="1"/>
    <col min="2313" max="2313" width="5.7109375" style="7" customWidth="1"/>
    <col min="2314" max="2560" width="9.140625" style="7"/>
    <col min="2561" max="2563" width="0" style="7" hidden="1" customWidth="1"/>
    <col min="2564" max="2564" width="4.7109375" style="7" customWidth="1"/>
    <col min="2565" max="2565" width="9" style="7" bestFit="1" customWidth="1"/>
    <col min="2566" max="2566" width="56.42578125" style="7" customWidth="1"/>
    <col min="2567" max="2568" width="17.7109375" style="7" customWidth="1"/>
    <col min="2569" max="2569" width="5.7109375" style="7" customWidth="1"/>
    <col min="2570" max="2816" width="9.140625" style="7"/>
    <col min="2817" max="2819" width="0" style="7" hidden="1" customWidth="1"/>
    <col min="2820" max="2820" width="4.7109375" style="7" customWidth="1"/>
    <col min="2821" max="2821" width="9" style="7" bestFit="1" customWidth="1"/>
    <col min="2822" max="2822" width="56.42578125" style="7" customWidth="1"/>
    <col min="2823" max="2824" width="17.7109375" style="7" customWidth="1"/>
    <col min="2825" max="2825" width="5.7109375" style="7" customWidth="1"/>
    <col min="2826" max="3072" width="9.140625" style="7"/>
    <col min="3073" max="3075" width="0" style="7" hidden="1" customWidth="1"/>
    <col min="3076" max="3076" width="4.7109375" style="7" customWidth="1"/>
    <col min="3077" max="3077" width="9" style="7" bestFit="1" customWidth="1"/>
    <col min="3078" max="3078" width="56.42578125" style="7" customWidth="1"/>
    <col min="3079" max="3080" width="17.7109375" style="7" customWidth="1"/>
    <col min="3081" max="3081" width="5.7109375" style="7" customWidth="1"/>
    <col min="3082" max="3328" width="9.140625" style="7"/>
    <col min="3329" max="3331" width="0" style="7" hidden="1" customWidth="1"/>
    <col min="3332" max="3332" width="4.7109375" style="7" customWidth="1"/>
    <col min="3333" max="3333" width="9" style="7" bestFit="1" customWidth="1"/>
    <col min="3334" max="3334" width="56.42578125" style="7" customWidth="1"/>
    <col min="3335" max="3336" width="17.7109375" style="7" customWidth="1"/>
    <col min="3337" max="3337" width="5.7109375" style="7" customWidth="1"/>
    <col min="3338" max="3584" width="9.140625" style="7"/>
    <col min="3585" max="3587" width="0" style="7" hidden="1" customWidth="1"/>
    <col min="3588" max="3588" width="4.7109375" style="7" customWidth="1"/>
    <col min="3589" max="3589" width="9" style="7" bestFit="1" customWidth="1"/>
    <col min="3590" max="3590" width="56.42578125" style="7" customWidth="1"/>
    <col min="3591" max="3592" width="17.7109375" style="7" customWidth="1"/>
    <col min="3593" max="3593" width="5.7109375" style="7" customWidth="1"/>
    <col min="3594" max="3840" width="9.140625" style="7"/>
    <col min="3841" max="3843" width="0" style="7" hidden="1" customWidth="1"/>
    <col min="3844" max="3844" width="4.7109375" style="7" customWidth="1"/>
    <col min="3845" max="3845" width="9" style="7" bestFit="1" customWidth="1"/>
    <col min="3846" max="3846" width="56.42578125" style="7" customWidth="1"/>
    <col min="3847" max="3848" width="17.7109375" style="7" customWidth="1"/>
    <col min="3849" max="3849" width="5.7109375" style="7" customWidth="1"/>
    <col min="3850" max="4096" width="9.140625" style="7"/>
    <col min="4097" max="4099" width="0" style="7" hidden="1" customWidth="1"/>
    <col min="4100" max="4100" width="4.7109375" style="7" customWidth="1"/>
    <col min="4101" max="4101" width="9" style="7" bestFit="1" customWidth="1"/>
    <col min="4102" max="4102" width="56.42578125" style="7" customWidth="1"/>
    <col min="4103" max="4104" width="17.7109375" style="7" customWidth="1"/>
    <col min="4105" max="4105" width="5.7109375" style="7" customWidth="1"/>
    <col min="4106" max="4352" width="9.140625" style="7"/>
    <col min="4353" max="4355" width="0" style="7" hidden="1" customWidth="1"/>
    <col min="4356" max="4356" width="4.7109375" style="7" customWidth="1"/>
    <col min="4357" max="4357" width="9" style="7" bestFit="1" customWidth="1"/>
    <col min="4358" max="4358" width="56.42578125" style="7" customWidth="1"/>
    <col min="4359" max="4360" width="17.7109375" style="7" customWidth="1"/>
    <col min="4361" max="4361" width="5.7109375" style="7" customWidth="1"/>
    <col min="4362" max="4608" width="9.140625" style="7"/>
    <col min="4609" max="4611" width="0" style="7" hidden="1" customWidth="1"/>
    <col min="4612" max="4612" width="4.7109375" style="7" customWidth="1"/>
    <col min="4613" max="4613" width="9" style="7" bestFit="1" customWidth="1"/>
    <col min="4614" max="4614" width="56.42578125" style="7" customWidth="1"/>
    <col min="4615" max="4616" width="17.7109375" style="7" customWidth="1"/>
    <col min="4617" max="4617" width="5.7109375" style="7" customWidth="1"/>
    <col min="4618" max="4864" width="9.140625" style="7"/>
    <col min="4865" max="4867" width="0" style="7" hidden="1" customWidth="1"/>
    <col min="4868" max="4868" width="4.7109375" style="7" customWidth="1"/>
    <col min="4869" max="4869" width="9" style="7" bestFit="1" customWidth="1"/>
    <col min="4870" max="4870" width="56.42578125" style="7" customWidth="1"/>
    <col min="4871" max="4872" width="17.7109375" style="7" customWidth="1"/>
    <col min="4873" max="4873" width="5.7109375" style="7" customWidth="1"/>
    <col min="4874" max="5120" width="9.140625" style="7"/>
    <col min="5121" max="5123" width="0" style="7" hidden="1" customWidth="1"/>
    <col min="5124" max="5124" width="4.7109375" style="7" customWidth="1"/>
    <col min="5125" max="5125" width="9" style="7" bestFit="1" customWidth="1"/>
    <col min="5126" max="5126" width="56.42578125" style="7" customWidth="1"/>
    <col min="5127" max="5128" width="17.7109375" style="7" customWidth="1"/>
    <col min="5129" max="5129" width="5.7109375" style="7" customWidth="1"/>
    <col min="5130" max="5376" width="9.140625" style="7"/>
    <col min="5377" max="5379" width="0" style="7" hidden="1" customWidth="1"/>
    <col min="5380" max="5380" width="4.7109375" style="7" customWidth="1"/>
    <col min="5381" max="5381" width="9" style="7" bestFit="1" customWidth="1"/>
    <col min="5382" max="5382" width="56.42578125" style="7" customWidth="1"/>
    <col min="5383" max="5384" width="17.7109375" style="7" customWidth="1"/>
    <col min="5385" max="5385" width="5.7109375" style="7" customWidth="1"/>
    <col min="5386" max="5632" width="9.140625" style="7"/>
    <col min="5633" max="5635" width="0" style="7" hidden="1" customWidth="1"/>
    <col min="5636" max="5636" width="4.7109375" style="7" customWidth="1"/>
    <col min="5637" max="5637" width="9" style="7" bestFit="1" customWidth="1"/>
    <col min="5638" max="5638" width="56.42578125" style="7" customWidth="1"/>
    <col min="5639" max="5640" width="17.7109375" style="7" customWidth="1"/>
    <col min="5641" max="5641" width="5.7109375" style="7" customWidth="1"/>
    <col min="5642" max="5888" width="9.140625" style="7"/>
    <col min="5889" max="5891" width="0" style="7" hidden="1" customWidth="1"/>
    <col min="5892" max="5892" width="4.7109375" style="7" customWidth="1"/>
    <col min="5893" max="5893" width="9" style="7" bestFit="1" customWidth="1"/>
    <col min="5894" max="5894" width="56.42578125" style="7" customWidth="1"/>
    <col min="5895" max="5896" width="17.7109375" style="7" customWidth="1"/>
    <col min="5897" max="5897" width="5.7109375" style="7" customWidth="1"/>
    <col min="5898" max="6144" width="9.140625" style="7"/>
    <col min="6145" max="6147" width="0" style="7" hidden="1" customWidth="1"/>
    <col min="6148" max="6148" width="4.7109375" style="7" customWidth="1"/>
    <col min="6149" max="6149" width="9" style="7" bestFit="1" customWidth="1"/>
    <col min="6150" max="6150" width="56.42578125" style="7" customWidth="1"/>
    <col min="6151" max="6152" width="17.7109375" style="7" customWidth="1"/>
    <col min="6153" max="6153" width="5.7109375" style="7" customWidth="1"/>
    <col min="6154" max="6400" width="9.140625" style="7"/>
    <col min="6401" max="6403" width="0" style="7" hidden="1" customWidth="1"/>
    <col min="6404" max="6404" width="4.7109375" style="7" customWidth="1"/>
    <col min="6405" max="6405" width="9" style="7" bestFit="1" customWidth="1"/>
    <col min="6406" max="6406" width="56.42578125" style="7" customWidth="1"/>
    <col min="6407" max="6408" width="17.7109375" style="7" customWidth="1"/>
    <col min="6409" max="6409" width="5.7109375" style="7" customWidth="1"/>
    <col min="6410" max="6656" width="9.140625" style="7"/>
    <col min="6657" max="6659" width="0" style="7" hidden="1" customWidth="1"/>
    <col min="6660" max="6660" width="4.7109375" style="7" customWidth="1"/>
    <col min="6661" max="6661" width="9" style="7" bestFit="1" customWidth="1"/>
    <col min="6662" max="6662" width="56.42578125" style="7" customWidth="1"/>
    <col min="6663" max="6664" width="17.7109375" style="7" customWidth="1"/>
    <col min="6665" max="6665" width="5.7109375" style="7" customWidth="1"/>
    <col min="6666" max="6912" width="9.140625" style="7"/>
    <col min="6913" max="6915" width="0" style="7" hidden="1" customWidth="1"/>
    <col min="6916" max="6916" width="4.7109375" style="7" customWidth="1"/>
    <col min="6917" max="6917" width="9" style="7" bestFit="1" customWidth="1"/>
    <col min="6918" max="6918" width="56.42578125" style="7" customWidth="1"/>
    <col min="6919" max="6920" width="17.7109375" style="7" customWidth="1"/>
    <col min="6921" max="6921" width="5.7109375" style="7" customWidth="1"/>
    <col min="6922" max="7168" width="9.140625" style="7"/>
    <col min="7169" max="7171" width="0" style="7" hidden="1" customWidth="1"/>
    <col min="7172" max="7172" width="4.7109375" style="7" customWidth="1"/>
    <col min="7173" max="7173" width="9" style="7" bestFit="1" customWidth="1"/>
    <col min="7174" max="7174" width="56.42578125" style="7" customWidth="1"/>
    <col min="7175" max="7176" width="17.7109375" style="7" customWidth="1"/>
    <col min="7177" max="7177" width="5.7109375" style="7" customWidth="1"/>
    <col min="7178" max="7424" width="9.140625" style="7"/>
    <col min="7425" max="7427" width="0" style="7" hidden="1" customWidth="1"/>
    <col min="7428" max="7428" width="4.7109375" style="7" customWidth="1"/>
    <col min="7429" max="7429" width="9" style="7" bestFit="1" customWidth="1"/>
    <col min="7430" max="7430" width="56.42578125" style="7" customWidth="1"/>
    <col min="7431" max="7432" width="17.7109375" style="7" customWidth="1"/>
    <col min="7433" max="7433" width="5.7109375" style="7" customWidth="1"/>
    <col min="7434" max="7680" width="9.140625" style="7"/>
    <col min="7681" max="7683" width="0" style="7" hidden="1" customWidth="1"/>
    <col min="7684" max="7684" width="4.7109375" style="7" customWidth="1"/>
    <col min="7685" max="7685" width="9" style="7" bestFit="1" customWidth="1"/>
    <col min="7686" max="7686" width="56.42578125" style="7" customWidth="1"/>
    <col min="7687" max="7688" width="17.7109375" style="7" customWidth="1"/>
    <col min="7689" max="7689" width="5.7109375" style="7" customWidth="1"/>
    <col min="7690" max="7936" width="9.140625" style="7"/>
    <col min="7937" max="7939" width="0" style="7" hidden="1" customWidth="1"/>
    <col min="7940" max="7940" width="4.7109375" style="7" customWidth="1"/>
    <col min="7941" max="7941" width="9" style="7" bestFit="1" customWidth="1"/>
    <col min="7942" max="7942" width="56.42578125" style="7" customWidth="1"/>
    <col min="7943" max="7944" width="17.7109375" style="7" customWidth="1"/>
    <col min="7945" max="7945" width="5.7109375" style="7" customWidth="1"/>
    <col min="7946" max="8192" width="9.140625" style="7"/>
    <col min="8193" max="8195" width="0" style="7" hidden="1" customWidth="1"/>
    <col min="8196" max="8196" width="4.7109375" style="7" customWidth="1"/>
    <col min="8197" max="8197" width="9" style="7" bestFit="1" customWidth="1"/>
    <col min="8198" max="8198" width="56.42578125" style="7" customWidth="1"/>
    <col min="8199" max="8200" width="17.7109375" style="7" customWidth="1"/>
    <col min="8201" max="8201" width="5.7109375" style="7" customWidth="1"/>
    <col min="8202" max="8448" width="9.140625" style="7"/>
    <col min="8449" max="8451" width="0" style="7" hidden="1" customWidth="1"/>
    <col min="8452" max="8452" width="4.7109375" style="7" customWidth="1"/>
    <col min="8453" max="8453" width="9" style="7" bestFit="1" customWidth="1"/>
    <col min="8454" max="8454" width="56.42578125" style="7" customWidth="1"/>
    <col min="8455" max="8456" width="17.7109375" style="7" customWidth="1"/>
    <col min="8457" max="8457" width="5.7109375" style="7" customWidth="1"/>
    <col min="8458" max="8704" width="9.140625" style="7"/>
    <col min="8705" max="8707" width="0" style="7" hidden="1" customWidth="1"/>
    <col min="8708" max="8708" width="4.7109375" style="7" customWidth="1"/>
    <col min="8709" max="8709" width="9" style="7" bestFit="1" customWidth="1"/>
    <col min="8710" max="8710" width="56.42578125" style="7" customWidth="1"/>
    <col min="8711" max="8712" width="17.7109375" style="7" customWidth="1"/>
    <col min="8713" max="8713" width="5.7109375" style="7" customWidth="1"/>
    <col min="8714" max="8960" width="9.140625" style="7"/>
    <col min="8961" max="8963" width="0" style="7" hidden="1" customWidth="1"/>
    <col min="8964" max="8964" width="4.7109375" style="7" customWidth="1"/>
    <col min="8965" max="8965" width="9" style="7" bestFit="1" customWidth="1"/>
    <col min="8966" max="8966" width="56.42578125" style="7" customWidth="1"/>
    <col min="8967" max="8968" width="17.7109375" style="7" customWidth="1"/>
    <col min="8969" max="8969" width="5.7109375" style="7" customWidth="1"/>
    <col min="8970" max="9216" width="9.140625" style="7"/>
    <col min="9217" max="9219" width="0" style="7" hidden="1" customWidth="1"/>
    <col min="9220" max="9220" width="4.7109375" style="7" customWidth="1"/>
    <col min="9221" max="9221" width="9" style="7" bestFit="1" customWidth="1"/>
    <col min="9222" max="9222" width="56.42578125" style="7" customWidth="1"/>
    <col min="9223" max="9224" width="17.7109375" style="7" customWidth="1"/>
    <col min="9225" max="9225" width="5.7109375" style="7" customWidth="1"/>
    <col min="9226" max="9472" width="9.140625" style="7"/>
    <col min="9473" max="9475" width="0" style="7" hidden="1" customWidth="1"/>
    <col min="9476" max="9476" width="4.7109375" style="7" customWidth="1"/>
    <col min="9477" max="9477" width="9" style="7" bestFit="1" customWidth="1"/>
    <col min="9478" max="9478" width="56.42578125" style="7" customWidth="1"/>
    <col min="9479" max="9480" width="17.7109375" style="7" customWidth="1"/>
    <col min="9481" max="9481" width="5.7109375" style="7" customWidth="1"/>
    <col min="9482" max="9728" width="9.140625" style="7"/>
    <col min="9729" max="9731" width="0" style="7" hidden="1" customWidth="1"/>
    <col min="9732" max="9732" width="4.7109375" style="7" customWidth="1"/>
    <col min="9733" max="9733" width="9" style="7" bestFit="1" customWidth="1"/>
    <col min="9734" max="9734" width="56.42578125" style="7" customWidth="1"/>
    <col min="9735" max="9736" width="17.7109375" style="7" customWidth="1"/>
    <col min="9737" max="9737" width="5.7109375" style="7" customWidth="1"/>
    <col min="9738" max="9984" width="9.140625" style="7"/>
    <col min="9985" max="9987" width="0" style="7" hidden="1" customWidth="1"/>
    <col min="9988" max="9988" width="4.7109375" style="7" customWidth="1"/>
    <col min="9989" max="9989" width="9" style="7" bestFit="1" customWidth="1"/>
    <col min="9990" max="9990" width="56.42578125" style="7" customWidth="1"/>
    <col min="9991" max="9992" width="17.7109375" style="7" customWidth="1"/>
    <col min="9993" max="9993" width="5.7109375" style="7" customWidth="1"/>
    <col min="9994" max="10240" width="9.140625" style="7"/>
    <col min="10241" max="10243" width="0" style="7" hidden="1" customWidth="1"/>
    <col min="10244" max="10244" width="4.7109375" style="7" customWidth="1"/>
    <col min="10245" max="10245" width="9" style="7" bestFit="1" customWidth="1"/>
    <col min="10246" max="10246" width="56.42578125" style="7" customWidth="1"/>
    <col min="10247" max="10248" width="17.7109375" style="7" customWidth="1"/>
    <col min="10249" max="10249" width="5.7109375" style="7" customWidth="1"/>
    <col min="10250" max="10496" width="9.140625" style="7"/>
    <col min="10497" max="10499" width="0" style="7" hidden="1" customWidth="1"/>
    <col min="10500" max="10500" width="4.7109375" style="7" customWidth="1"/>
    <col min="10501" max="10501" width="9" style="7" bestFit="1" customWidth="1"/>
    <col min="10502" max="10502" width="56.42578125" style="7" customWidth="1"/>
    <col min="10503" max="10504" width="17.7109375" style="7" customWidth="1"/>
    <col min="10505" max="10505" width="5.7109375" style="7" customWidth="1"/>
    <col min="10506" max="10752" width="9.140625" style="7"/>
    <col min="10753" max="10755" width="0" style="7" hidden="1" customWidth="1"/>
    <col min="10756" max="10756" width="4.7109375" style="7" customWidth="1"/>
    <col min="10757" max="10757" width="9" style="7" bestFit="1" customWidth="1"/>
    <col min="10758" max="10758" width="56.42578125" style="7" customWidth="1"/>
    <col min="10759" max="10760" width="17.7109375" style="7" customWidth="1"/>
    <col min="10761" max="10761" width="5.7109375" style="7" customWidth="1"/>
    <col min="10762" max="11008" width="9.140625" style="7"/>
    <col min="11009" max="11011" width="0" style="7" hidden="1" customWidth="1"/>
    <col min="11012" max="11012" width="4.7109375" style="7" customWidth="1"/>
    <col min="11013" max="11013" width="9" style="7" bestFit="1" customWidth="1"/>
    <col min="11014" max="11014" width="56.42578125" style="7" customWidth="1"/>
    <col min="11015" max="11016" width="17.7109375" style="7" customWidth="1"/>
    <col min="11017" max="11017" width="5.7109375" style="7" customWidth="1"/>
    <col min="11018" max="11264" width="9.140625" style="7"/>
    <col min="11265" max="11267" width="0" style="7" hidden="1" customWidth="1"/>
    <col min="11268" max="11268" width="4.7109375" style="7" customWidth="1"/>
    <col min="11269" max="11269" width="9" style="7" bestFit="1" customWidth="1"/>
    <col min="11270" max="11270" width="56.42578125" style="7" customWidth="1"/>
    <col min="11271" max="11272" width="17.7109375" style="7" customWidth="1"/>
    <col min="11273" max="11273" width="5.7109375" style="7" customWidth="1"/>
    <col min="11274" max="11520" width="9.140625" style="7"/>
    <col min="11521" max="11523" width="0" style="7" hidden="1" customWidth="1"/>
    <col min="11524" max="11524" width="4.7109375" style="7" customWidth="1"/>
    <col min="11525" max="11525" width="9" style="7" bestFit="1" customWidth="1"/>
    <col min="11526" max="11526" width="56.42578125" style="7" customWidth="1"/>
    <col min="11527" max="11528" width="17.7109375" style="7" customWidth="1"/>
    <col min="11529" max="11529" width="5.7109375" style="7" customWidth="1"/>
    <col min="11530" max="11776" width="9.140625" style="7"/>
    <col min="11777" max="11779" width="0" style="7" hidden="1" customWidth="1"/>
    <col min="11780" max="11780" width="4.7109375" style="7" customWidth="1"/>
    <col min="11781" max="11781" width="9" style="7" bestFit="1" customWidth="1"/>
    <col min="11782" max="11782" width="56.42578125" style="7" customWidth="1"/>
    <col min="11783" max="11784" width="17.7109375" style="7" customWidth="1"/>
    <col min="11785" max="11785" width="5.7109375" style="7" customWidth="1"/>
    <col min="11786" max="12032" width="9.140625" style="7"/>
    <col min="12033" max="12035" width="0" style="7" hidden="1" customWidth="1"/>
    <col min="12036" max="12036" width="4.7109375" style="7" customWidth="1"/>
    <col min="12037" max="12037" width="9" style="7" bestFit="1" customWidth="1"/>
    <col min="12038" max="12038" width="56.42578125" style="7" customWidth="1"/>
    <col min="12039" max="12040" width="17.7109375" style="7" customWidth="1"/>
    <col min="12041" max="12041" width="5.7109375" style="7" customWidth="1"/>
    <col min="12042" max="12288" width="9.140625" style="7"/>
    <col min="12289" max="12291" width="0" style="7" hidden="1" customWidth="1"/>
    <col min="12292" max="12292" width="4.7109375" style="7" customWidth="1"/>
    <col min="12293" max="12293" width="9" style="7" bestFit="1" customWidth="1"/>
    <col min="12294" max="12294" width="56.42578125" style="7" customWidth="1"/>
    <col min="12295" max="12296" width="17.7109375" style="7" customWidth="1"/>
    <col min="12297" max="12297" width="5.7109375" style="7" customWidth="1"/>
    <col min="12298" max="12544" width="9.140625" style="7"/>
    <col min="12545" max="12547" width="0" style="7" hidden="1" customWidth="1"/>
    <col min="12548" max="12548" width="4.7109375" style="7" customWidth="1"/>
    <col min="12549" max="12549" width="9" style="7" bestFit="1" customWidth="1"/>
    <col min="12550" max="12550" width="56.42578125" style="7" customWidth="1"/>
    <col min="12551" max="12552" width="17.7109375" style="7" customWidth="1"/>
    <col min="12553" max="12553" width="5.7109375" style="7" customWidth="1"/>
    <col min="12554" max="12800" width="9.140625" style="7"/>
    <col min="12801" max="12803" width="0" style="7" hidden="1" customWidth="1"/>
    <col min="12804" max="12804" width="4.7109375" style="7" customWidth="1"/>
    <col min="12805" max="12805" width="9" style="7" bestFit="1" customWidth="1"/>
    <col min="12806" max="12806" width="56.42578125" style="7" customWidth="1"/>
    <col min="12807" max="12808" width="17.7109375" style="7" customWidth="1"/>
    <col min="12809" max="12809" width="5.7109375" style="7" customWidth="1"/>
    <col min="12810" max="13056" width="9.140625" style="7"/>
    <col min="13057" max="13059" width="0" style="7" hidden="1" customWidth="1"/>
    <col min="13060" max="13060" width="4.7109375" style="7" customWidth="1"/>
    <col min="13061" max="13061" width="9" style="7" bestFit="1" customWidth="1"/>
    <col min="13062" max="13062" width="56.42578125" style="7" customWidth="1"/>
    <col min="13063" max="13064" width="17.7109375" style="7" customWidth="1"/>
    <col min="13065" max="13065" width="5.7109375" style="7" customWidth="1"/>
    <col min="13066" max="13312" width="9.140625" style="7"/>
    <col min="13313" max="13315" width="0" style="7" hidden="1" customWidth="1"/>
    <col min="13316" max="13316" width="4.7109375" style="7" customWidth="1"/>
    <col min="13317" max="13317" width="9" style="7" bestFit="1" customWidth="1"/>
    <col min="13318" max="13318" width="56.42578125" style="7" customWidth="1"/>
    <col min="13319" max="13320" width="17.7109375" style="7" customWidth="1"/>
    <col min="13321" max="13321" width="5.7109375" style="7" customWidth="1"/>
    <col min="13322" max="13568" width="9.140625" style="7"/>
    <col min="13569" max="13571" width="0" style="7" hidden="1" customWidth="1"/>
    <col min="13572" max="13572" width="4.7109375" style="7" customWidth="1"/>
    <col min="13573" max="13573" width="9" style="7" bestFit="1" customWidth="1"/>
    <col min="13574" max="13574" width="56.42578125" style="7" customWidth="1"/>
    <col min="13575" max="13576" width="17.7109375" style="7" customWidth="1"/>
    <col min="13577" max="13577" width="5.7109375" style="7" customWidth="1"/>
    <col min="13578" max="13824" width="9.140625" style="7"/>
    <col min="13825" max="13827" width="0" style="7" hidden="1" customWidth="1"/>
    <col min="13828" max="13828" width="4.7109375" style="7" customWidth="1"/>
    <col min="13829" max="13829" width="9" style="7" bestFit="1" customWidth="1"/>
    <col min="13830" max="13830" width="56.42578125" style="7" customWidth="1"/>
    <col min="13831" max="13832" width="17.7109375" style="7" customWidth="1"/>
    <col min="13833" max="13833" width="5.7109375" style="7" customWidth="1"/>
    <col min="13834" max="14080" width="9.140625" style="7"/>
    <col min="14081" max="14083" width="0" style="7" hidden="1" customWidth="1"/>
    <col min="14084" max="14084" width="4.7109375" style="7" customWidth="1"/>
    <col min="14085" max="14085" width="9" style="7" bestFit="1" customWidth="1"/>
    <col min="14086" max="14086" width="56.42578125" style="7" customWidth="1"/>
    <col min="14087" max="14088" width="17.7109375" style="7" customWidth="1"/>
    <col min="14089" max="14089" width="5.7109375" style="7" customWidth="1"/>
    <col min="14090" max="14336" width="9.140625" style="7"/>
    <col min="14337" max="14339" width="0" style="7" hidden="1" customWidth="1"/>
    <col min="14340" max="14340" width="4.7109375" style="7" customWidth="1"/>
    <col min="14341" max="14341" width="9" style="7" bestFit="1" customWidth="1"/>
    <col min="14342" max="14342" width="56.42578125" style="7" customWidth="1"/>
    <col min="14343" max="14344" width="17.7109375" style="7" customWidth="1"/>
    <col min="14345" max="14345" width="5.7109375" style="7" customWidth="1"/>
    <col min="14346" max="14592" width="9.140625" style="7"/>
    <col min="14593" max="14595" width="0" style="7" hidden="1" customWidth="1"/>
    <col min="14596" max="14596" width="4.7109375" style="7" customWidth="1"/>
    <col min="14597" max="14597" width="9" style="7" bestFit="1" customWidth="1"/>
    <col min="14598" max="14598" width="56.42578125" style="7" customWidth="1"/>
    <col min="14599" max="14600" width="17.7109375" style="7" customWidth="1"/>
    <col min="14601" max="14601" width="5.7109375" style="7" customWidth="1"/>
    <col min="14602" max="14848" width="9.140625" style="7"/>
    <col min="14849" max="14851" width="0" style="7" hidden="1" customWidth="1"/>
    <col min="14852" max="14852" width="4.7109375" style="7" customWidth="1"/>
    <col min="14853" max="14853" width="9" style="7" bestFit="1" customWidth="1"/>
    <col min="14854" max="14854" width="56.42578125" style="7" customWidth="1"/>
    <col min="14855" max="14856" width="17.7109375" style="7" customWidth="1"/>
    <col min="14857" max="14857" width="5.7109375" style="7" customWidth="1"/>
    <col min="14858" max="15104" width="9.140625" style="7"/>
    <col min="15105" max="15107" width="0" style="7" hidden="1" customWidth="1"/>
    <col min="15108" max="15108" width="4.7109375" style="7" customWidth="1"/>
    <col min="15109" max="15109" width="9" style="7" bestFit="1" customWidth="1"/>
    <col min="15110" max="15110" width="56.42578125" style="7" customWidth="1"/>
    <col min="15111" max="15112" width="17.7109375" style="7" customWidth="1"/>
    <col min="15113" max="15113" width="5.7109375" style="7" customWidth="1"/>
    <col min="15114" max="15360" width="9.140625" style="7"/>
    <col min="15361" max="15363" width="0" style="7" hidden="1" customWidth="1"/>
    <col min="15364" max="15364" width="4.7109375" style="7" customWidth="1"/>
    <col min="15365" max="15365" width="9" style="7" bestFit="1" customWidth="1"/>
    <col min="15366" max="15366" width="56.42578125" style="7" customWidth="1"/>
    <col min="15367" max="15368" width="17.7109375" style="7" customWidth="1"/>
    <col min="15369" max="15369" width="5.7109375" style="7" customWidth="1"/>
    <col min="15370" max="15616" width="9.140625" style="7"/>
    <col min="15617" max="15619" width="0" style="7" hidden="1" customWidth="1"/>
    <col min="15620" max="15620" width="4.7109375" style="7" customWidth="1"/>
    <col min="15621" max="15621" width="9" style="7" bestFit="1" customWidth="1"/>
    <col min="15622" max="15622" width="56.42578125" style="7" customWidth="1"/>
    <col min="15623" max="15624" width="17.7109375" style="7" customWidth="1"/>
    <col min="15625" max="15625" width="5.7109375" style="7" customWidth="1"/>
    <col min="15626" max="15872" width="9.140625" style="7"/>
    <col min="15873" max="15875" width="0" style="7" hidden="1" customWidth="1"/>
    <col min="15876" max="15876" width="4.7109375" style="7" customWidth="1"/>
    <col min="15877" max="15877" width="9" style="7" bestFit="1" customWidth="1"/>
    <col min="15878" max="15878" width="56.42578125" style="7" customWidth="1"/>
    <col min="15879" max="15880" width="17.7109375" style="7" customWidth="1"/>
    <col min="15881" max="15881" width="5.7109375" style="7" customWidth="1"/>
    <col min="15882" max="16128" width="9.140625" style="7"/>
    <col min="16129" max="16131" width="0" style="7" hidden="1" customWidth="1"/>
    <col min="16132" max="16132" width="4.7109375" style="7" customWidth="1"/>
    <col min="16133" max="16133" width="9" style="7" bestFit="1" customWidth="1"/>
    <col min="16134" max="16134" width="56.42578125" style="7" customWidth="1"/>
    <col min="16135" max="16136" width="17.7109375" style="7" customWidth="1"/>
    <col min="16137" max="16137" width="5.7109375" style="7" customWidth="1"/>
    <col min="16138" max="16384" width="9.140625" style="7"/>
  </cols>
  <sheetData>
    <row r="1" spans="1:250" s="1" customFormat="1" ht="11.25" hidden="1">
      <c r="E1" s="1" t="s">
        <v>0</v>
      </c>
      <c r="F1" s="2" t="s">
        <v>1</v>
      </c>
      <c r="G1" s="2">
        <v>2</v>
      </c>
    </row>
    <row r="2" spans="1:250" s="1" customFormat="1" ht="11.25" hidden="1"/>
    <row r="3" spans="1:250" s="1" customFormat="1" ht="11.25" hidden="1">
      <c r="F3" s="2"/>
    </row>
    <row r="4" spans="1:250" s="1" customFormat="1" ht="11.25" hidden="1"/>
    <row r="5" spans="1:250" s="1" customFormat="1" ht="11.25" hidden="1"/>
    <row r="6" spans="1:250" s="1" customFormat="1" ht="11.25" hidden="1"/>
    <row r="7" spans="1:250" s="1" customFormat="1" ht="11.25" hidden="1"/>
    <row r="8" spans="1:250" s="1" customFormat="1" ht="11.25" hidden="1">
      <c r="D8" s="3"/>
      <c r="E8" s="3"/>
      <c r="F8" s="3"/>
      <c r="G8" s="3"/>
    </row>
    <row r="9" spans="1:250" s="4" customFormat="1" ht="18.75" hidden="1" customHeight="1">
      <c r="D9" s="5"/>
      <c r="E9" s="5"/>
      <c r="F9" s="6"/>
      <c r="G9" s="6"/>
    </row>
    <row r="10" spans="1:250" ht="12.95" customHeight="1">
      <c r="E10" s="8" t="str">
        <f>code</f>
        <v>Код шаблона: EE.OPEN.INFO.MONTH.NET</v>
      </c>
      <c r="F10" s="9"/>
      <c r="G10" s="9"/>
    </row>
    <row r="11" spans="1:250" hidden="1">
      <c r="C11" s="8"/>
      <c r="E11" s="5"/>
      <c r="F11" s="9"/>
      <c r="G11" s="9"/>
    </row>
    <row r="12" spans="1:250" ht="20.100000000000001" customHeight="1">
      <c r="E12" s="34" t="s">
        <v>2</v>
      </c>
      <c r="F12" s="35"/>
      <c r="G12" s="35"/>
      <c r="H12" s="36"/>
    </row>
    <row r="13" spans="1:250" ht="24.95" customHeight="1">
      <c r="E13" s="37" t="s">
        <v>83</v>
      </c>
      <c r="F13" s="38"/>
      <c r="G13" s="38"/>
      <c r="H13" s="39"/>
    </row>
    <row r="14" spans="1:250">
      <c r="D14" s="10"/>
      <c r="E14" s="11"/>
      <c r="F14" s="11"/>
      <c r="G14" s="11"/>
    </row>
    <row r="15" spans="1:250" hidden="1">
      <c r="C15" s="10"/>
      <c r="D15" s="10"/>
      <c r="E15" s="11"/>
      <c r="F15" s="11"/>
      <c r="G15" s="11"/>
    </row>
    <row r="16" spans="1:250" s="16" customFormat="1" ht="27" customHeight="1">
      <c r="A16" s="12"/>
      <c r="B16" s="12"/>
      <c r="C16" s="13"/>
      <c r="D16" s="13"/>
      <c r="E16" s="40" t="s">
        <v>3</v>
      </c>
      <c r="F16" s="40" t="s">
        <v>4</v>
      </c>
      <c r="G16" s="42" t="s">
        <v>5</v>
      </c>
      <c r="H16" s="42"/>
      <c r="I16" s="7"/>
      <c r="J16" s="7"/>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pans="1:250" s="16" customFormat="1" ht="24.95" customHeight="1" thickBot="1">
      <c r="A17" s="12"/>
      <c r="B17" s="12"/>
      <c r="C17" s="13"/>
      <c r="D17" s="13"/>
      <c r="E17" s="41"/>
      <c r="F17" s="41"/>
      <c r="G17" s="17" t="s">
        <v>6</v>
      </c>
      <c r="H17" s="17" t="s">
        <v>7</v>
      </c>
      <c r="I17" s="7"/>
      <c r="J17" s="7"/>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pans="1:250" s="16" customFormat="1" ht="15" customHeight="1" thickTop="1">
      <c r="A18" s="12"/>
      <c r="B18" s="12"/>
      <c r="C18" s="13"/>
      <c r="D18" s="18"/>
      <c r="E18" s="19" t="s">
        <v>8</v>
      </c>
      <c r="F18" s="19" t="s">
        <v>9</v>
      </c>
      <c r="G18" s="19" t="s">
        <v>10</v>
      </c>
      <c r="H18" s="19" t="s">
        <v>11</v>
      </c>
      <c r="I18" s="7"/>
      <c r="J18" s="7"/>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pans="1:250" ht="20.100000000000001" customHeight="1">
      <c r="E19" s="20" t="s">
        <v>8</v>
      </c>
      <c r="F19" s="21" t="s">
        <v>12</v>
      </c>
      <c r="G19" s="22"/>
      <c r="H19" s="22"/>
    </row>
    <row r="20" spans="1:250" ht="20.100000000000001" customHeight="1">
      <c r="E20" s="20" t="s">
        <v>13</v>
      </c>
      <c r="F20" s="23" t="s">
        <v>14</v>
      </c>
      <c r="G20" s="22"/>
      <c r="H20" s="22"/>
    </row>
    <row r="21" spans="1:250" ht="20.100000000000001" customHeight="1">
      <c r="E21" s="20" t="s">
        <v>15</v>
      </c>
      <c r="F21" s="24" t="s">
        <v>16</v>
      </c>
      <c r="G21" s="22"/>
      <c r="H21" s="22"/>
    </row>
    <row r="22" spans="1:250" ht="20.100000000000001" hidden="1" customHeight="1">
      <c r="E22" s="25" t="s">
        <v>17</v>
      </c>
      <c r="F22" s="26"/>
      <c r="G22" s="22"/>
      <c r="H22" s="22"/>
    </row>
    <row r="23" spans="1:250" ht="20.100000000000001" customHeight="1">
      <c r="E23" s="27"/>
      <c r="F23" s="28" t="s">
        <v>18</v>
      </c>
      <c r="G23" s="29"/>
      <c r="H23" s="30"/>
    </row>
    <row r="24" spans="1:250" ht="20.100000000000001" customHeight="1">
      <c r="E24" s="20" t="s">
        <v>19</v>
      </c>
      <c r="F24" s="24" t="s">
        <v>20</v>
      </c>
      <c r="G24" s="22"/>
      <c r="H24" s="22"/>
    </row>
    <row r="25" spans="1:250" ht="20.100000000000001" hidden="1" customHeight="1">
      <c r="E25" s="25" t="s">
        <v>21</v>
      </c>
      <c r="F25" s="26"/>
      <c r="G25" s="22"/>
      <c r="H25" s="22"/>
    </row>
    <row r="26" spans="1:250" ht="20.100000000000001" customHeight="1">
      <c r="E26" s="27"/>
      <c r="F26" s="28" t="s">
        <v>18</v>
      </c>
      <c r="G26" s="29"/>
      <c r="H26" s="30"/>
    </row>
    <row r="27" spans="1:250" ht="20.100000000000001" customHeight="1">
      <c r="E27" s="20" t="s">
        <v>22</v>
      </c>
      <c r="F27" s="24" t="s">
        <v>23</v>
      </c>
      <c r="G27" s="22"/>
      <c r="H27" s="22"/>
    </row>
    <row r="28" spans="1:250" ht="20.100000000000001" hidden="1" customHeight="1">
      <c r="E28" s="25" t="s">
        <v>24</v>
      </c>
      <c r="F28" s="26"/>
      <c r="G28" s="22"/>
      <c r="H28" s="22"/>
    </row>
    <row r="29" spans="1:250" ht="20.100000000000001" customHeight="1">
      <c r="E29" s="27"/>
      <c r="F29" s="28" t="s">
        <v>18</v>
      </c>
      <c r="G29" s="29"/>
      <c r="H29" s="30"/>
    </row>
    <row r="30" spans="1:250" ht="20.100000000000001" customHeight="1">
      <c r="E30" s="20" t="s">
        <v>25</v>
      </c>
      <c r="F30" s="24" t="s">
        <v>26</v>
      </c>
      <c r="G30" s="22"/>
      <c r="H30" s="22"/>
    </row>
    <row r="31" spans="1:250" ht="20.100000000000001" hidden="1" customHeight="1">
      <c r="E31" s="25" t="s">
        <v>27</v>
      </c>
      <c r="F31" s="26"/>
      <c r="G31" s="22"/>
      <c r="H31" s="22"/>
    </row>
    <row r="32" spans="1:250" ht="20.100000000000001" customHeight="1">
      <c r="E32" s="27"/>
      <c r="F32" s="28" t="s">
        <v>18</v>
      </c>
      <c r="G32" s="29"/>
      <c r="H32" s="30"/>
    </row>
    <row r="33" spans="5:8" ht="20.100000000000001" customHeight="1">
      <c r="E33" s="20" t="s">
        <v>28</v>
      </c>
      <c r="F33" s="23" t="s">
        <v>29</v>
      </c>
      <c r="G33" s="22"/>
      <c r="H33" s="22"/>
    </row>
    <row r="34" spans="5:8" ht="20.100000000000001" customHeight="1">
      <c r="E34" s="20" t="s">
        <v>30</v>
      </c>
      <c r="F34" s="24" t="s">
        <v>31</v>
      </c>
      <c r="G34" s="22"/>
      <c r="H34" s="22"/>
    </row>
    <row r="35" spans="5:8" ht="20.100000000000001" hidden="1" customHeight="1">
      <c r="E35" s="25" t="s">
        <v>32</v>
      </c>
      <c r="F35" s="26"/>
      <c r="G35" s="22"/>
      <c r="H35" s="22"/>
    </row>
    <row r="36" spans="5:8" ht="20.100000000000001" customHeight="1">
      <c r="E36" s="27"/>
      <c r="F36" s="28" t="s">
        <v>18</v>
      </c>
      <c r="G36" s="29"/>
      <c r="H36" s="30"/>
    </row>
    <row r="37" spans="5:8" ht="20.100000000000001" customHeight="1">
      <c r="E37" s="20" t="s">
        <v>33</v>
      </c>
      <c r="F37" s="24" t="s">
        <v>34</v>
      </c>
      <c r="G37" s="22"/>
      <c r="H37" s="22"/>
    </row>
    <row r="38" spans="5:8" ht="20.100000000000001" hidden="1" customHeight="1">
      <c r="E38" s="25" t="s">
        <v>35</v>
      </c>
      <c r="F38" s="26"/>
      <c r="G38" s="22"/>
      <c r="H38" s="22"/>
    </row>
    <row r="39" spans="5:8" ht="20.100000000000001" customHeight="1">
      <c r="E39" s="27"/>
      <c r="F39" s="28" t="s">
        <v>18</v>
      </c>
      <c r="G39" s="29"/>
      <c r="H39" s="30"/>
    </row>
    <row r="40" spans="5:8" ht="20.100000000000001" customHeight="1">
      <c r="E40" s="20" t="s">
        <v>36</v>
      </c>
      <c r="F40" s="24" t="s">
        <v>37</v>
      </c>
      <c r="G40" s="22"/>
      <c r="H40" s="22"/>
    </row>
    <row r="41" spans="5:8" ht="20.100000000000001" hidden="1" customHeight="1">
      <c r="E41" s="25" t="s">
        <v>38</v>
      </c>
      <c r="F41" s="26"/>
      <c r="G41" s="22"/>
      <c r="H41" s="22"/>
    </row>
    <row r="42" spans="5:8" ht="20.100000000000001" customHeight="1">
      <c r="E42" s="27"/>
      <c r="F42" s="28" t="s">
        <v>18</v>
      </c>
      <c r="G42" s="29"/>
      <c r="H42" s="30"/>
    </row>
    <row r="43" spans="5:8" ht="20.100000000000001" customHeight="1">
      <c r="E43" s="20" t="s">
        <v>39</v>
      </c>
      <c r="F43" s="24" t="s">
        <v>40</v>
      </c>
      <c r="G43" s="22"/>
      <c r="H43" s="22"/>
    </row>
    <row r="44" spans="5:8" ht="20.100000000000001" hidden="1" customHeight="1">
      <c r="E44" s="25" t="s">
        <v>41</v>
      </c>
      <c r="F44" s="26"/>
      <c r="G44" s="22"/>
      <c r="H44" s="22"/>
    </row>
    <row r="45" spans="5:8" ht="20.100000000000001" customHeight="1">
      <c r="E45" s="27"/>
      <c r="F45" s="28" t="s">
        <v>18</v>
      </c>
      <c r="G45" s="29"/>
      <c r="H45" s="30"/>
    </row>
    <row r="46" spans="5:8" ht="20.100000000000001" customHeight="1">
      <c r="E46" s="20" t="s">
        <v>9</v>
      </c>
      <c r="F46" s="21" t="s">
        <v>42</v>
      </c>
      <c r="G46" s="22"/>
      <c r="H46" s="22"/>
    </row>
    <row r="47" spans="5:8" ht="20.100000000000001" customHeight="1">
      <c r="E47" s="20" t="s">
        <v>43</v>
      </c>
      <c r="F47" s="23" t="s">
        <v>44</v>
      </c>
      <c r="G47" s="22"/>
      <c r="H47" s="22"/>
    </row>
    <row r="48" spans="5:8" ht="20.100000000000001" hidden="1" customHeight="1">
      <c r="E48" s="25" t="s">
        <v>45</v>
      </c>
      <c r="F48" s="26"/>
      <c r="G48" s="22"/>
      <c r="H48" s="22"/>
    </row>
    <row r="49" spans="1:250" ht="20.100000000000001" customHeight="1">
      <c r="E49" s="27"/>
      <c r="F49" s="28" t="s">
        <v>18</v>
      </c>
      <c r="G49" s="29"/>
      <c r="H49" s="30"/>
    </row>
    <row r="50" spans="1:250" ht="20.100000000000001" customHeight="1">
      <c r="E50" s="20" t="s">
        <v>46</v>
      </c>
      <c r="F50" s="23" t="s">
        <v>47</v>
      </c>
      <c r="G50" s="22"/>
      <c r="H50" s="22"/>
    </row>
    <row r="51" spans="1:250" ht="20.100000000000001" hidden="1" customHeight="1">
      <c r="E51" s="25" t="s">
        <v>48</v>
      </c>
      <c r="F51" s="26"/>
      <c r="G51" s="22"/>
      <c r="H51" s="22"/>
    </row>
    <row r="52" spans="1:250" ht="20.100000000000001" customHeight="1">
      <c r="E52" s="27"/>
      <c r="F52" s="28" t="s">
        <v>18</v>
      </c>
      <c r="G52" s="29"/>
      <c r="H52" s="30"/>
    </row>
    <row r="53" spans="1:250" ht="20.100000000000001" customHeight="1">
      <c r="E53" s="20" t="s">
        <v>49</v>
      </c>
      <c r="F53" s="23" t="s">
        <v>50</v>
      </c>
      <c r="G53" s="22"/>
      <c r="H53" s="22"/>
    </row>
    <row r="54" spans="1:250" ht="20.100000000000001" hidden="1" customHeight="1">
      <c r="E54" s="25" t="s">
        <v>51</v>
      </c>
      <c r="F54" s="26"/>
      <c r="G54" s="22"/>
      <c r="H54" s="22"/>
    </row>
    <row r="55" spans="1:250" ht="20.100000000000001" customHeight="1">
      <c r="E55" s="27"/>
      <c r="F55" s="28" t="s">
        <v>18</v>
      </c>
      <c r="G55" s="29"/>
      <c r="H55" s="30"/>
    </row>
    <row r="56" spans="1:250" ht="20.100000000000001" customHeight="1">
      <c r="E56" s="20" t="s">
        <v>10</v>
      </c>
      <c r="F56" s="21" t="s">
        <v>52</v>
      </c>
      <c r="G56" s="22"/>
      <c r="H56" s="22"/>
    </row>
    <row r="57" spans="1:250" ht="20.100000000000001" hidden="1" customHeight="1">
      <c r="E57" s="25" t="s">
        <v>53</v>
      </c>
      <c r="F57" s="26"/>
      <c r="G57" s="22"/>
      <c r="H57" s="22"/>
    </row>
    <row r="58" spans="1:250" ht="20.100000000000001" customHeight="1">
      <c r="E58" s="27"/>
      <c r="F58" s="28" t="s">
        <v>18</v>
      </c>
      <c r="G58" s="29"/>
      <c r="H58" s="30"/>
    </row>
    <row r="59" spans="1:250" s="16" customFormat="1" ht="20.100000000000001" customHeight="1">
      <c r="A59" s="12"/>
      <c r="B59" s="12"/>
      <c r="C59" s="13"/>
      <c r="D59" s="13"/>
      <c r="E59" s="31"/>
      <c r="F59" s="32"/>
      <c r="G59" s="33"/>
      <c r="H59" s="33"/>
      <c r="I59" s="7"/>
      <c r="J59" s="7"/>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row>
  </sheetData>
  <mergeCells count="5">
    <mergeCell ref="E12:H12"/>
    <mergeCell ref="E13:H13"/>
    <mergeCell ref="E16:E17"/>
    <mergeCell ref="F16:F17"/>
    <mergeCell ref="G16:H16"/>
  </mergeCells>
  <dataValidations count="2">
    <dataValidation type="textLength" operator="lessThanOrEqual" allowBlank="1" showInputMessage="1" showErrorMessage="1" errorTitle="Ошибка" error="Допускается ввод не более 900 символов!" sqref="F65589:F65590 JB65589:JB65590 SX65589:SX65590 ACT65589:ACT65590 AMP65589:AMP65590 AWL65589:AWL65590 BGH65589:BGH65590 BQD65589:BQD65590 BZZ65589:BZZ65590 CJV65589:CJV65590 CTR65589:CTR65590 DDN65589:DDN65590 DNJ65589:DNJ65590 DXF65589:DXF65590 EHB65589:EHB65590 EQX65589:EQX65590 FAT65589:FAT65590 FKP65589:FKP65590 FUL65589:FUL65590 GEH65589:GEH65590 GOD65589:GOD65590 GXZ65589:GXZ65590 HHV65589:HHV65590 HRR65589:HRR65590 IBN65589:IBN65590 ILJ65589:ILJ65590 IVF65589:IVF65590 JFB65589:JFB65590 JOX65589:JOX65590 JYT65589:JYT65590 KIP65589:KIP65590 KSL65589:KSL65590 LCH65589:LCH65590 LMD65589:LMD65590 LVZ65589:LVZ65590 MFV65589:MFV65590 MPR65589:MPR65590 MZN65589:MZN65590 NJJ65589:NJJ65590 NTF65589:NTF65590 ODB65589:ODB65590 OMX65589:OMX65590 OWT65589:OWT65590 PGP65589:PGP65590 PQL65589:PQL65590 QAH65589:QAH65590 QKD65589:QKD65590 QTZ65589:QTZ65590 RDV65589:RDV65590 RNR65589:RNR65590 RXN65589:RXN65590 SHJ65589:SHJ65590 SRF65589:SRF65590 TBB65589:TBB65590 TKX65589:TKX65590 TUT65589:TUT65590 UEP65589:UEP65590 UOL65589:UOL65590 UYH65589:UYH65590 VID65589:VID65590 VRZ65589:VRZ65590 WBV65589:WBV65590 WLR65589:WLR65590 WVN65589:WVN65590 F131125:F131126 JB131125:JB131126 SX131125:SX131126 ACT131125:ACT131126 AMP131125:AMP131126 AWL131125:AWL131126 BGH131125:BGH131126 BQD131125:BQD131126 BZZ131125:BZZ131126 CJV131125:CJV131126 CTR131125:CTR131126 DDN131125:DDN131126 DNJ131125:DNJ131126 DXF131125:DXF131126 EHB131125:EHB131126 EQX131125:EQX131126 FAT131125:FAT131126 FKP131125:FKP131126 FUL131125:FUL131126 GEH131125:GEH131126 GOD131125:GOD131126 GXZ131125:GXZ131126 HHV131125:HHV131126 HRR131125:HRR131126 IBN131125:IBN131126 ILJ131125:ILJ131126 IVF131125:IVF131126 JFB131125:JFB131126 JOX131125:JOX131126 JYT131125:JYT131126 KIP131125:KIP131126 KSL131125:KSL131126 LCH131125:LCH131126 LMD131125:LMD131126 LVZ131125:LVZ131126 MFV131125:MFV131126 MPR131125:MPR131126 MZN131125:MZN131126 NJJ131125:NJJ131126 NTF131125:NTF131126 ODB131125:ODB131126 OMX131125:OMX131126 OWT131125:OWT131126 PGP131125:PGP131126 PQL131125:PQL131126 QAH131125:QAH131126 QKD131125:QKD131126 QTZ131125:QTZ131126 RDV131125:RDV131126 RNR131125:RNR131126 RXN131125:RXN131126 SHJ131125:SHJ131126 SRF131125:SRF131126 TBB131125:TBB131126 TKX131125:TKX131126 TUT131125:TUT131126 UEP131125:UEP131126 UOL131125:UOL131126 UYH131125:UYH131126 VID131125:VID131126 VRZ131125:VRZ131126 WBV131125:WBV131126 WLR131125:WLR131126 WVN131125:WVN131126 F196661:F196662 JB196661:JB196662 SX196661:SX196662 ACT196661:ACT196662 AMP196661:AMP196662 AWL196661:AWL196662 BGH196661:BGH196662 BQD196661:BQD196662 BZZ196661:BZZ196662 CJV196661:CJV196662 CTR196661:CTR196662 DDN196661:DDN196662 DNJ196661:DNJ196662 DXF196661:DXF196662 EHB196661:EHB196662 EQX196661:EQX196662 FAT196661:FAT196662 FKP196661:FKP196662 FUL196661:FUL196662 GEH196661:GEH196662 GOD196661:GOD196662 GXZ196661:GXZ196662 HHV196661:HHV196662 HRR196661:HRR196662 IBN196661:IBN196662 ILJ196661:ILJ196662 IVF196661:IVF196662 JFB196661:JFB196662 JOX196661:JOX196662 JYT196661:JYT196662 KIP196661:KIP196662 KSL196661:KSL196662 LCH196661:LCH196662 LMD196661:LMD196662 LVZ196661:LVZ196662 MFV196661:MFV196662 MPR196661:MPR196662 MZN196661:MZN196662 NJJ196661:NJJ196662 NTF196661:NTF196662 ODB196661:ODB196662 OMX196661:OMX196662 OWT196661:OWT196662 PGP196661:PGP196662 PQL196661:PQL196662 QAH196661:QAH196662 QKD196661:QKD196662 QTZ196661:QTZ196662 RDV196661:RDV196662 RNR196661:RNR196662 RXN196661:RXN196662 SHJ196661:SHJ196662 SRF196661:SRF196662 TBB196661:TBB196662 TKX196661:TKX196662 TUT196661:TUT196662 UEP196661:UEP196662 UOL196661:UOL196662 UYH196661:UYH196662 VID196661:VID196662 VRZ196661:VRZ196662 WBV196661:WBV196662 WLR196661:WLR196662 WVN196661:WVN196662 F262197:F262198 JB262197:JB262198 SX262197:SX262198 ACT262197:ACT262198 AMP262197:AMP262198 AWL262197:AWL262198 BGH262197:BGH262198 BQD262197:BQD262198 BZZ262197:BZZ262198 CJV262197:CJV262198 CTR262197:CTR262198 DDN262197:DDN262198 DNJ262197:DNJ262198 DXF262197:DXF262198 EHB262197:EHB262198 EQX262197:EQX262198 FAT262197:FAT262198 FKP262197:FKP262198 FUL262197:FUL262198 GEH262197:GEH262198 GOD262197:GOD262198 GXZ262197:GXZ262198 HHV262197:HHV262198 HRR262197:HRR262198 IBN262197:IBN262198 ILJ262197:ILJ262198 IVF262197:IVF262198 JFB262197:JFB262198 JOX262197:JOX262198 JYT262197:JYT262198 KIP262197:KIP262198 KSL262197:KSL262198 LCH262197:LCH262198 LMD262197:LMD262198 LVZ262197:LVZ262198 MFV262197:MFV262198 MPR262197:MPR262198 MZN262197:MZN262198 NJJ262197:NJJ262198 NTF262197:NTF262198 ODB262197:ODB262198 OMX262197:OMX262198 OWT262197:OWT262198 PGP262197:PGP262198 PQL262197:PQL262198 QAH262197:QAH262198 QKD262197:QKD262198 QTZ262197:QTZ262198 RDV262197:RDV262198 RNR262197:RNR262198 RXN262197:RXN262198 SHJ262197:SHJ262198 SRF262197:SRF262198 TBB262197:TBB262198 TKX262197:TKX262198 TUT262197:TUT262198 UEP262197:UEP262198 UOL262197:UOL262198 UYH262197:UYH262198 VID262197:VID262198 VRZ262197:VRZ262198 WBV262197:WBV262198 WLR262197:WLR262198 WVN262197:WVN262198 F327733:F327734 JB327733:JB327734 SX327733:SX327734 ACT327733:ACT327734 AMP327733:AMP327734 AWL327733:AWL327734 BGH327733:BGH327734 BQD327733:BQD327734 BZZ327733:BZZ327734 CJV327733:CJV327734 CTR327733:CTR327734 DDN327733:DDN327734 DNJ327733:DNJ327734 DXF327733:DXF327734 EHB327733:EHB327734 EQX327733:EQX327734 FAT327733:FAT327734 FKP327733:FKP327734 FUL327733:FUL327734 GEH327733:GEH327734 GOD327733:GOD327734 GXZ327733:GXZ327734 HHV327733:HHV327734 HRR327733:HRR327734 IBN327733:IBN327734 ILJ327733:ILJ327734 IVF327733:IVF327734 JFB327733:JFB327734 JOX327733:JOX327734 JYT327733:JYT327734 KIP327733:KIP327734 KSL327733:KSL327734 LCH327733:LCH327734 LMD327733:LMD327734 LVZ327733:LVZ327734 MFV327733:MFV327734 MPR327733:MPR327734 MZN327733:MZN327734 NJJ327733:NJJ327734 NTF327733:NTF327734 ODB327733:ODB327734 OMX327733:OMX327734 OWT327733:OWT327734 PGP327733:PGP327734 PQL327733:PQL327734 QAH327733:QAH327734 QKD327733:QKD327734 QTZ327733:QTZ327734 RDV327733:RDV327734 RNR327733:RNR327734 RXN327733:RXN327734 SHJ327733:SHJ327734 SRF327733:SRF327734 TBB327733:TBB327734 TKX327733:TKX327734 TUT327733:TUT327734 UEP327733:UEP327734 UOL327733:UOL327734 UYH327733:UYH327734 VID327733:VID327734 VRZ327733:VRZ327734 WBV327733:WBV327734 WLR327733:WLR327734 WVN327733:WVN327734 F393269:F393270 JB393269:JB393270 SX393269:SX393270 ACT393269:ACT393270 AMP393269:AMP393270 AWL393269:AWL393270 BGH393269:BGH393270 BQD393269:BQD393270 BZZ393269:BZZ393270 CJV393269:CJV393270 CTR393269:CTR393270 DDN393269:DDN393270 DNJ393269:DNJ393270 DXF393269:DXF393270 EHB393269:EHB393270 EQX393269:EQX393270 FAT393269:FAT393270 FKP393269:FKP393270 FUL393269:FUL393270 GEH393269:GEH393270 GOD393269:GOD393270 GXZ393269:GXZ393270 HHV393269:HHV393270 HRR393269:HRR393270 IBN393269:IBN393270 ILJ393269:ILJ393270 IVF393269:IVF393270 JFB393269:JFB393270 JOX393269:JOX393270 JYT393269:JYT393270 KIP393269:KIP393270 KSL393269:KSL393270 LCH393269:LCH393270 LMD393269:LMD393270 LVZ393269:LVZ393270 MFV393269:MFV393270 MPR393269:MPR393270 MZN393269:MZN393270 NJJ393269:NJJ393270 NTF393269:NTF393270 ODB393269:ODB393270 OMX393269:OMX393270 OWT393269:OWT393270 PGP393269:PGP393270 PQL393269:PQL393270 QAH393269:QAH393270 QKD393269:QKD393270 QTZ393269:QTZ393270 RDV393269:RDV393270 RNR393269:RNR393270 RXN393269:RXN393270 SHJ393269:SHJ393270 SRF393269:SRF393270 TBB393269:TBB393270 TKX393269:TKX393270 TUT393269:TUT393270 UEP393269:UEP393270 UOL393269:UOL393270 UYH393269:UYH393270 VID393269:VID393270 VRZ393269:VRZ393270 WBV393269:WBV393270 WLR393269:WLR393270 WVN393269:WVN393270 F458805:F458806 JB458805:JB458806 SX458805:SX458806 ACT458805:ACT458806 AMP458805:AMP458806 AWL458805:AWL458806 BGH458805:BGH458806 BQD458805:BQD458806 BZZ458805:BZZ458806 CJV458805:CJV458806 CTR458805:CTR458806 DDN458805:DDN458806 DNJ458805:DNJ458806 DXF458805:DXF458806 EHB458805:EHB458806 EQX458805:EQX458806 FAT458805:FAT458806 FKP458805:FKP458806 FUL458805:FUL458806 GEH458805:GEH458806 GOD458805:GOD458806 GXZ458805:GXZ458806 HHV458805:HHV458806 HRR458805:HRR458806 IBN458805:IBN458806 ILJ458805:ILJ458806 IVF458805:IVF458806 JFB458805:JFB458806 JOX458805:JOX458806 JYT458805:JYT458806 KIP458805:KIP458806 KSL458805:KSL458806 LCH458805:LCH458806 LMD458805:LMD458806 LVZ458805:LVZ458806 MFV458805:MFV458806 MPR458805:MPR458806 MZN458805:MZN458806 NJJ458805:NJJ458806 NTF458805:NTF458806 ODB458805:ODB458806 OMX458805:OMX458806 OWT458805:OWT458806 PGP458805:PGP458806 PQL458805:PQL458806 QAH458805:QAH458806 QKD458805:QKD458806 QTZ458805:QTZ458806 RDV458805:RDV458806 RNR458805:RNR458806 RXN458805:RXN458806 SHJ458805:SHJ458806 SRF458805:SRF458806 TBB458805:TBB458806 TKX458805:TKX458806 TUT458805:TUT458806 UEP458805:UEP458806 UOL458805:UOL458806 UYH458805:UYH458806 VID458805:VID458806 VRZ458805:VRZ458806 WBV458805:WBV458806 WLR458805:WLR458806 WVN458805:WVN458806 F524341:F524342 JB524341:JB524342 SX524341:SX524342 ACT524341:ACT524342 AMP524341:AMP524342 AWL524341:AWL524342 BGH524341:BGH524342 BQD524341:BQD524342 BZZ524341:BZZ524342 CJV524341:CJV524342 CTR524341:CTR524342 DDN524341:DDN524342 DNJ524341:DNJ524342 DXF524341:DXF524342 EHB524341:EHB524342 EQX524341:EQX524342 FAT524341:FAT524342 FKP524341:FKP524342 FUL524341:FUL524342 GEH524341:GEH524342 GOD524341:GOD524342 GXZ524341:GXZ524342 HHV524341:HHV524342 HRR524341:HRR524342 IBN524341:IBN524342 ILJ524341:ILJ524342 IVF524341:IVF524342 JFB524341:JFB524342 JOX524341:JOX524342 JYT524341:JYT524342 KIP524341:KIP524342 KSL524341:KSL524342 LCH524341:LCH524342 LMD524341:LMD524342 LVZ524341:LVZ524342 MFV524341:MFV524342 MPR524341:MPR524342 MZN524341:MZN524342 NJJ524341:NJJ524342 NTF524341:NTF524342 ODB524341:ODB524342 OMX524341:OMX524342 OWT524341:OWT524342 PGP524341:PGP524342 PQL524341:PQL524342 QAH524341:QAH524342 QKD524341:QKD524342 QTZ524341:QTZ524342 RDV524341:RDV524342 RNR524341:RNR524342 RXN524341:RXN524342 SHJ524341:SHJ524342 SRF524341:SRF524342 TBB524341:TBB524342 TKX524341:TKX524342 TUT524341:TUT524342 UEP524341:UEP524342 UOL524341:UOL524342 UYH524341:UYH524342 VID524341:VID524342 VRZ524341:VRZ524342 WBV524341:WBV524342 WLR524341:WLR524342 WVN524341:WVN524342 F589877:F589878 JB589877:JB589878 SX589877:SX589878 ACT589877:ACT589878 AMP589877:AMP589878 AWL589877:AWL589878 BGH589877:BGH589878 BQD589877:BQD589878 BZZ589877:BZZ589878 CJV589877:CJV589878 CTR589877:CTR589878 DDN589877:DDN589878 DNJ589877:DNJ589878 DXF589877:DXF589878 EHB589877:EHB589878 EQX589877:EQX589878 FAT589877:FAT589878 FKP589877:FKP589878 FUL589877:FUL589878 GEH589877:GEH589878 GOD589877:GOD589878 GXZ589877:GXZ589878 HHV589877:HHV589878 HRR589877:HRR589878 IBN589877:IBN589878 ILJ589877:ILJ589878 IVF589877:IVF589878 JFB589877:JFB589878 JOX589877:JOX589878 JYT589877:JYT589878 KIP589877:KIP589878 KSL589877:KSL589878 LCH589877:LCH589878 LMD589877:LMD589878 LVZ589877:LVZ589878 MFV589877:MFV589878 MPR589877:MPR589878 MZN589877:MZN589878 NJJ589877:NJJ589878 NTF589877:NTF589878 ODB589877:ODB589878 OMX589877:OMX589878 OWT589877:OWT589878 PGP589877:PGP589878 PQL589877:PQL589878 QAH589877:QAH589878 QKD589877:QKD589878 QTZ589877:QTZ589878 RDV589877:RDV589878 RNR589877:RNR589878 RXN589877:RXN589878 SHJ589877:SHJ589878 SRF589877:SRF589878 TBB589877:TBB589878 TKX589877:TKX589878 TUT589877:TUT589878 UEP589877:UEP589878 UOL589877:UOL589878 UYH589877:UYH589878 VID589877:VID589878 VRZ589877:VRZ589878 WBV589877:WBV589878 WLR589877:WLR589878 WVN589877:WVN589878 F655413:F655414 JB655413:JB655414 SX655413:SX655414 ACT655413:ACT655414 AMP655413:AMP655414 AWL655413:AWL655414 BGH655413:BGH655414 BQD655413:BQD655414 BZZ655413:BZZ655414 CJV655413:CJV655414 CTR655413:CTR655414 DDN655413:DDN655414 DNJ655413:DNJ655414 DXF655413:DXF655414 EHB655413:EHB655414 EQX655413:EQX655414 FAT655413:FAT655414 FKP655413:FKP655414 FUL655413:FUL655414 GEH655413:GEH655414 GOD655413:GOD655414 GXZ655413:GXZ655414 HHV655413:HHV655414 HRR655413:HRR655414 IBN655413:IBN655414 ILJ655413:ILJ655414 IVF655413:IVF655414 JFB655413:JFB655414 JOX655413:JOX655414 JYT655413:JYT655414 KIP655413:KIP655414 KSL655413:KSL655414 LCH655413:LCH655414 LMD655413:LMD655414 LVZ655413:LVZ655414 MFV655413:MFV655414 MPR655413:MPR655414 MZN655413:MZN655414 NJJ655413:NJJ655414 NTF655413:NTF655414 ODB655413:ODB655414 OMX655413:OMX655414 OWT655413:OWT655414 PGP655413:PGP655414 PQL655413:PQL655414 QAH655413:QAH655414 QKD655413:QKD655414 QTZ655413:QTZ655414 RDV655413:RDV655414 RNR655413:RNR655414 RXN655413:RXN655414 SHJ655413:SHJ655414 SRF655413:SRF655414 TBB655413:TBB655414 TKX655413:TKX655414 TUT655413:TUT655414 UEP655413:UEP655414 UOL655413:UOL655414 UYH655413:UYH655414 VID655413:VID655414 VRZ655413:VRZ655414 WBV655413:WBV655414 WLR655413:WLR655414 WVN655413:WVN655414 F720949:F720950 JB720949:JB720950 SX720949:SX720950 ACT720949:ACT720950 AMP720949:AMP720950 AWL720949:AWL720950 BGH720949:BGH720950 BQD720949:BQD720950 BZZ720949:BZZ720950 CJV720949:CJV720950 CTR720949:CTR720950 DDN720949:DDN720950 DNJ720949:DNJ720950 DXF720949:DXF720950 EHB720949:EHB720950 EQX720949:EQX720950 FAT720949:FAT720950 FKP720949:FKP720950 FUL720949:FUL720950 GEH720949:GEH720950 GOD720949:GOD720950 GXZ720949:GXZ720950 HHV720949:HHV720950 HRR720949:HRR720950 IBN720949:IBN720950 ILJ720949:ILJ720950 IVF720949:IVF720950 JFB720949:JFB720950 JOX720949:JOX720950 JYT720949:JYT720950 KIP720949:KIP720950 KSL720949:KSL720950 LCH720949:LCH720950 LMD720949:LMD720950 LVZ720949:LVZ720950 MFV720949:MFV720950 MPR720949:MPR720950 MZN720949:MZN720950 NJJ720949:NJJ720950 NTF720949:NTF720950 ODB720949:ODB720950 OMX720949:OMX720950 OWT720949:OWT720950 PGP720949:PGP720950 PQL720949:PQL720950 QAH720949:QAH720950 QKD720949:QKD720950 QTZ720949:QTZ720950 RDV720949:RDV720950 RNR720949:RNR720950 RXN720949:RXN720950 SHJ720949:SHJ720950 SRF720949:SRF720950 TBB720949:TBB720950 TKX720949:TKX720950 TUT720949:TUT720950 UEP720949:UEP720950 UOL720949:UOL720950 UYH720949:UYH720950 VID720949:VID720950 VRZ720949:VRZ720950 WBV720949:WBV720950 WLR720949:WLR720950 WVN720949:WVN720950 F786485:F786486 JB786485:JB786486 SX786485:SX786486 ACT786485:ACT786486 AMP786485:AMP786486 AWL786485:AWL786486 BGH786485:BGH786486 BQD786485:BQD786486 BZZ786485:BZZ786486 CJV786485:CJV786486 CTR786485:CTR786486 DDN786485:DDN786486 DNJ786485:DNJ786486 DXF786485:DXF786486 EHB786485:EHB786486 EQX786485:EQX786486 FAT786485:FAT786486 FKP786485:FKP786486 FUL786485:FUL786486 GEH786485:GEH786486 GOD786485:GOD786486 GXZ786485:GXZ786486 HHV786485:HHV786486 HRR786485:HRR786486 IBN786485:IBN786486 ILJ786485:ILJ786486 IVF786485:IVF786486 JFB786485:JFB786486 JOX786485:JOX786486 JYT786485:JYT786486 KIP786485:KIP786486 KSL786485:KSL786486 LCH786485:LCH786486 LMD786485:LMD786486 LVZ786485:LVZ786486 MFV786485:MFV786486 MPR786485:MPR786486 MZN786485:MZN786486 NJJ786485:NJJ786486 NTF786485:NTF786486 ODB786485:ODB786486 OMX786485:OMX786486 OWT786485:OWT786486 PGP786485:PGP786486 PQL786485:PQL786486 QAH786485:QAH786486 QKD786485:QKD786486 QTZ786485:QTZ786486 RDV786485:RDV786486 RNR786485:RNR786486 RXN786485:RXN786486 SHJ786485:SHJ786486 SRF786485:SRF786486 TBB786485:TBB786486 TKX786485:TKX786486 TUT786485:TUT786486 UEP786485:UEP786486 UOL786485:UOL786486 UYH786485:UYH786486 VID786485:VID786486 VRZ786485:VRZ786486 WBV786485:WBV786486 WLR786485:WLR786486 WVN786485:WVN786486 F852021:F852022 JB852021:JB852022 SX852021:SX852022 ACT852021:ACT852022 AMP852021:AMP852022 AWL852021:AWL852022 BGH852021:BGH852022 BQD852021:BQD852022 BZZ852021:BZZ852022 CJV852021:CJV852022 CTR852021:CTR852022 DDN852021:DDN852022 DNJ852021:DNJ852022 DXF852021:DXF852022 EHB852021:EHB852022 EQX852021:EQX852022 FAT852021:FAT852022 FKP852021:FKP852022 FUL852021:FUL852022 GEH852021:GEH852022 GOD852021:GOD852022 GXZ852021:GXZ852022 HHV852021:HHV852022 HRR852021:HRR852022 IBN852021:IBN852022 ILJ852021:ILJ852022 IVF852021:IVF852022 JFB852021:JFB852022 JOX852021:JOX852022 JYT852021:JYT852022 KIP852021:KIP852022 KSL852021:KSL852022 LCH852021:LCH852022 LMD852021:LMD852022 LVZ852021:LVZ852022 MFV852021:MFV852022 MPR852021:MPR852022 MZN852021:MZN852022 NJJ852021:NJJ852022 NTF852021:NTF852022 ODB852021:ODB852022 OMX852021:OMX852022 OWT852021:OWT852022 PGP852021:PGP852022 PQL852021:PQL852022 QAH852021:QAH852022 QKD852021:QKD852022 QTZ852021:QTZ852022 RDV852021:RDV852022 RNR852021:RNR852022 RXN852021:RXN852022 SHJ852021:SHJ852022 SRF852021:SRF852022 TBB852021:TBB852022 TKX852021:TKX852022 TUT852021:TUT852022 UEP852021:UEP852022 UOL852021:UOL852022 UYH852021:UYH852022 VID852021:VID852022 VRZ852021:VRZ852022 WBV852021:WBV852022 WLR852021:WLR852022 WVN852021:WVN852022 F917557:F917558 JB917557:JB917558 SX917557:SX917558 ACT917557:ACT917558 AMP917557:AMP917558 AWL917557:AWL917558 BGH917557:BGH917558 BQD917557:BQD917558 BZZ917557:BZZ917558 CJV917557:CJV917558 CTR917557:CTR917558 DDN917557:DDN917558 DNJ917557:DNJ917558 DXF917557:DXF917558 EHB917557:EHB917558 EQX917557:EQX917558 FAT917557:FAT917558 FKP917557:FKP917558 FUL917557:FUL917558 GEH917557:GEH917558 GOD917557:GOD917558 GXZ917557:GXZ917558 HHV917557:HHV917558 HRR917557:HRR917558 IBN917557:IBN917558 ILJ917557:ILJ917558 IVF917557:IVF917558 JFB917557:JFB917558 JOX917557:JOX917558 JYT917557:JYT917558 KIP917557:KIP917558 KSL917557:KSL917558 LCH917557:LCH917558 LMD917557:LMD917558 LVZ917557:LVZ917558 MFV917557:MFV917558 MPR917557:MPR917558 MZN917557:MZN917558 NJJ917557:NJJ917558 NTF917557:NTF917558 ODB917557:ODB917558 OMX917557:OMX917558 OWT917557:OWT917558 PGP917557:PGP917558 PQL917557:PQL917558 QAH917557:QAH917558 QKD917557:QKD917558 QTZ917557:QTZ917558 RDV917557:RDV917558 RNR917557:RNR917558 RXN917557:RXN917558 SHJ917557:SHJ917558 SRF917557:SRF917558 TBB917557:TBB917558 TKX917557:TKX917558 TUT917557:TUT917558 UEP917557:UEP917558 UOL917557:UOL917558 UYH917557:UYH917558 VID917557:VID917558 VRZ917557:VRZ917558 WBV917557:WBV917558 WLR917557:WLR917558 WVN917557:WVN917558 F983093:F983094 JB983093:JB983094 SX983093:SX983094 ACT983093:ACT983094 AMP983093:AMP983094 AWL983093:AWL983094 BGH983093:BGH983094 BQD983093:BQD983094 BZZ983093:BZZ983094 CJV983093:CJV983094 CTR983093:CTR983094 DDN983093:DDN983094 DNJ983093:DNJ983094 DXF983093:DXF983094 EHB983093:EHB983094 EQX983093:EQX983094 FAT983093:FAT983094 FKP983093:FKP983094 FUL983093:FUL983094 GEH983093:GEH983094 GOD983093:GOD983094 GXZ983093:GXZ983094 HHV983093:HHV983094 HRR983093:HRR983094 IBN983093:IBN983094 ILJ983093:ILJ983094 IVF983093:IVF983094 JFB983093:JFB983094 JOX983093:JOX983094 JYT983093:JYT983094 KIP983093:KIP983094 KSL983093:KSL983094 LCH983093:LCH983094 LMD983093:LMD983094 LVZ983093:LVZ983094 MFV983093:MFV983094 MPR983093:MPR983094 MZN983093:MZN983094 NJJ983093:NJJ983094 NTF983093:NTF983094 ODB983093:ODB983094 OMX983093:OMX983094 OWT983093:OWT983094 PGP983093:PGP983094 PQL983093:PQL983094 QAH983093:QAH983094 QKD983093:QKD983094 QTZ983093:QTZ983094 RDV983093:RDV983094 RNR983093:RNR983094 RXN983093:RXN983094 SHJ983093:SHJ983094 SRF983093:SRF983094 TBB983093:TBB983094 TKX983093:TKX983094 TUT983093:TUT983094 UEP983093:UEP983094 UOL983093:UOL983094 UYH983093:UYH983094 VID983093:VID983094 VRZ983093:VRZ983094 WBV983093:WBV983094 WLR983093:WLR983094 WVN983093:WVN983094">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G65589:H65590 JC65589:JD65590 SY65589:SZ65590 ACU65589:ACV65590 AMQ65589:AMR65590 AWM65589:AWN65590 BGI65589:BGJ65590 BQE65589:BQF65590 CAA65589:CAB65590 CJW65589:CJX65590 CTS65589:CTT65590 DDO65589:DDP65590 DNK65589:DNL65590 DXG65589:DXH65590 EHC65589:EHD65590 EQY65589:EQZ65590 FAU65589:FAV65590 FKQ65589:FKR65590 FUM65589:FUN65590 GEI65589:GEJ65590 GOE65589:GOF65590 GYA65589:GYB65590 HHW65589:HHX65590 HRS65589:HRT65590 IBO65589:IBP65590 ILK65589:ILL65590 IVG65589:IVH65590 JFC65589:JFD65590 JOY65589:JOZ65590 JYU65589:JYV65590 KIQ65589:KIR65590 KSM65589:KSN65590 LCI65589:LCJ65590 LME65589:LMF65590 LWA65589:LWB65590 MFW65589:MFX65590 MPS65589:MPT65590 MZO65589:MZP65590 NJK65589:NJL65590 NTG65589:NTH65590 ODC65589:ODD65590 OMY65589:OMZ65590 OWU65589:OWV65590 PGQ65589:PGR65590 PQM65589:PQN65590 QAI65589:QAJ65590 QKE65589:QKF65590 QUA65589:QUB65590 RDW65589:RDX65590 RNS65589:RNT65590 RXO65589:RXP65590 SHK65589:SHL65590 SRG65589:SRH65590 TBC65589:TBD65590 TKY65589:TKZ65590 TUU65589:TUV65590 UEQ65589:UER65590 UOM65589:UON65590 UYI65589:UYJ65590 VIE65589:VIF65590 VSA65589:VSB65590 WBW65589:WBX65590 WLS65589:WLT65590 WVO65589:WVP65590 G131125:H131126 JC131125:JD131126 SY131125:SZ131126 ACU131125:ACV131126 AMQ131125:AMR131126 AWM131125:AWN131126 BGI131125:BGJ131126 BQE131125:BQF131126 CAA131125:CAB131126 CJW131125:CJX131126 CTS131125:CTT131126 DDO131125:DDP131126 DNK131125:DNL131126 DXG131125:DXH131126 EHC131125:EHD131126 EQY131125:EQZ131126 FAU131125:FAV131126 FKQ131125:FKR131126 FUM131125:FUN131126 GEI131125:GEJ131126 GOE131125:GOF131126 GYA131125:GYB131126 HHW131125:HHX131126 HRS131125:HRT131126 IBO131125:IBP131126 ILK131125:ILL131126 IVG131125:IVH131126 JFC131125:JFD131126 JOY131125:JOZ131126 JYU131125:JYV131126 KIQ131125:KIR131126 KSM131125:KSN131126 LCI131125:LCJ131126 LME131125:LMF131126 LWA131125:LWB131126 MFW131125:MFX131126 MPS131125:MPT131126 MZO131125:MZP131126 NJK131125:NJL131126 NTG131125:NTH131126 ODC131125:ODD131126 OMY131125:OMZ131126 OWU131125:OWV131126 PGQ131125:PGR131126 PQM131125:PQN131126 QAI131125:QAJ131126 QKE131125:QKF131126 QUA131125:QUB131126 RDW131125:RDX131126 RNS131125:RNT131126 RXO131125:RXP131126 SHK131125:SHL131126 SRG131125:SRH131126 TBC131125:TBD131126 TKY131125:TKZ131126 TUU131125:TUV131126 UEQ131125:UER131126 UOM131125:UON131126 UYI131125:UYJ131126 VIE131125:VIF131126 VSA131125:VSB131126 WBW131125:WBX131126 WLS131125:WLT131126 WVO131125:WVP131126 G196661:H196662 JC196661:JD196662 SY196661:SZ196662 ACU196661:ACV196662 AMQ196661:AMR196662 AWM196661:AWN196662 BGI196661:BGJ196662 BQE196661:BQF196662 CAA196661:CAB196662 CJW196661:CJX196662 CTS196661:CTT196662 DDO196661:DDP196662 DNK196661:DNL196662 DXG196661:DXH196662 EHC196661:EHD196662 EQY196661:EQZ196662 FAU196661:FAV196662 FKQ196661:FKR196662 FUM196661:FUN196662 GEI196661:GEJ196662 GOE196661:GOF196662 GYA196661:GYB196662 HHW196661:HHX196662 HRS196661:HRT196662 IBO196661:IBP196662 ILK196661:ILL196662 IVG196661:IVH196662 JFC196661:JFD196662 JOY196661:JOZ196662 JYU196661:JYV196662 KIQ196661:KIR196662 KSM196661:KSN196662 LCI196661:LCJ196662 LME196661:LMF196662 LWA196661:LWB196662 MFW196661:MFX196662 MPS196661:MPT196662 MZO196661:MZP196662 NJK196661:NJL196662 NTG196661:NTH196662 ODC196661:ODD196662 OMY196661:OMZ196662 OWU196661:OWV196662 PGQ196661:PGR196662 PQM196661:PQN196662 QAI196661:QAJ196662 QKE196661:QKF196662 QUA196661:QUB196662 RDW196661:RDX196662 RNS196661:RNT196662 RXO196661:RXP196662 SHK196661:SHL196662 SRG196661:SRH196662 TBC196661:TBD196662 TKY196661:TKZ196662 TUU196661:TUV196662 UEQ196661:UER196662 UOM196661:UON196662 UYI196661:UYJ196662 VIE196661:VIF196662 VSA196661:VSB196662 WBW196661:WBX196662 WLS196661:WLT196662 WVO196661:WVP196662 G262197:H262198 JC262197:JD262198 SY262197:SZ262198 ACU262197:ACV262198 AMQ262197:AMR262198 AWM262197:AWN262198 BGI262197:BGJ262198 BQE262197:BQF262198 CAA262197:CAB262198 CJW262197:CJX262198 CTS262197:CTT262198 DDO262197:DDP262198 DNK262197:DNL262198 DXG262197:DXH262198 EHC262197:EHD262198 EQY262197:EQZ262198 FAU262197:FAV262198 FKQ262197:FKR262198 FUM262197:FUN262198 GEI262197:GEJ262198 GOE262197:GOF262198 GYA262197:GYB262198 HHW262197:HHX262198 HRS262197:HRT262198 IBO262197:IBP262198 ILK262197:ILL262198 IVG262197:IVH262198 JFC262197:JFD262198 JOY262197:JOZ262198 JYU262197:JYV262198 KIQ262197:KIR262198 KSM262197:KSN262198 LCI262197:LCJ262198 LME262197:LMF262198 LWA262197:LWB262198 MFW262197:MFX262198 MPS262197:MPT262198 MZO262197:MZP262198 NJK262197:NJL262198 NTG262197:NTH262198 ODC262197:ODD262198 OMY262197:OMZ262198 OWU262197:OWV262198 PGQ262197:PGR262198 PQM262197:PQN262198 QAI262197:QAJ262198 QKE262197:QKF262198 QUA262197:QUB262198 RDW262197:RDX262198 RNS262197:RNT262198 RXO262197:RXP262198 SHK262197:SHL262198 SRG262197:SRH262198 TBC262197:TBD262198 TKY262197:TKZ262198 TUU262197:TUV262198 UEQ262197:UER262198 UOM262197:UON262198 UYI262197:UYJ262198 VIE262197:VIF262198 VSA262197:VSB262198 WBW262197:WBX262198 WLS262197:WLT262198 WVO262197:WVP262198 G327733:H327734 JC327733:JD327734 SY327733:SZ327734 ACU327733:ACV327734 AMQ327733:AMR327734 AWM327733:AWN327734 BGI327733:BGJ327734 BQE327733:BQF327734 CAA327733:CAB327734 CJW327733:CJX327734 CTS327733:CTT327734 DDO327733:DDP327734 DNK327733:DNL327734 DXG327733:DXH327734 EHC327733:EHD327734 EQY327733:EQZ327734 FAU327733:FAV327734 FKQ327733:FKR327734 FUM327733:FUN327734 GEI327733:GEJ327734 GOE327733:GOF327734 GYA327733:GYB327734 HHW327733:HHX327734 HRS327733:HRT327734 IBO327733:IBP327734 ILK327733:ILL327734 IVG327733:IVH327734 JFC327733:JFD327734 JOY327733:JOZ327734 JYU327733:JYV327734 KIQ327733:KIR327734 KSM327733:KSN327734 LCI327733:LCJ327734 LME327733:LMF327734 LWA327733:LWB327734 MFW327733:MFX327734 MPS327733:MPT327734 MZO327733:MZP327734 NJK327733:NJL327734 NTG327733:NTH327734 ODC327733:ODD327734 OMY327733:OMZ327734 OWU327733:OWV327734 PGQ327733:PGR327734 PQM327733:PQN327734 QAI327733:QAJ327734 QKE327733:QKF327734 QUA327733:QUB327734 RDW327733:RDX327734 RNS327733:RNT327734 RXO327733:RXP327734 SHK327733:SHL327734 SRG327733:SRH327734 TBC327733:TBD327734 TKY327733:TKZ327734 TUU327733:TUV327734 UEQ327733:UER327734 UOM327733:UON327734 UYI327733:UYJ327734 VIE327733:VIF327734 VSA327733:VSB327734 WBW327733:WBX327734 WLS327733:WLT327734 WVO327733:WVP327734 G393269:H393270 JC393269:JD393270 SY393269:SZ393270 ACU393269:ACV393270 AMQ393269:AMR393270 AWM393269:AWN393270 BGI393269:BGJ393270 BQE393269:BQF393270 CAA393269:CAB393270 CJW393269:CJX393270 CTS393269:CTT393270 DDO393269:DDP393270 DNK393269:DNL393270 DXG393269:DXH393270 EHC393269:EHD393270 EQY393269:EQZ393270 FAU393269:FAV393270 FKQ393269:FKR393270 FUM393269:FUN393270 GEI393269:GEJ393270 GOE393269:GOF393270 GYA393269:GYB393270 HHW393269:HHX393270 HRS393269:HRT393270 IBO393269:IBP393270 ILK393269:ILL393270 IVG393269:IVH393270 JFC393269:JFD393270 JOY393269:JOZ393270 JYU393269:JYV393270 KIQ393269:KIR393270 KSM393269:KSN393270 LCI393269:LCJ393270 LME393269:LMF393270 LWA393269:LWB393270 MFW393269:MFX393270 MPS393269:MPT393270 MZO393269:MZP393270 NJK393269:NJL393270 NTG393269:NTH393270 ODC393269:ODD393270 OMY393269:OMZ393270 OWU393269:OWV393270 PGQ393269:PGR393270 PQM393269:PQN393270 QAI393269:QAJ393270 QKE393269:QKF393270 QUA393269:QUB393270 RDW393269:RDX393270 RNS393269:RNT393270 RXO393269:RXP393270 SHK393269:SHL393270 SRG393269:SRH393270 TBC393269:TBD393270 TKY393269:TKZ393270 TUU393269:TUV393270 UEQ393269:UER393270 UOM393269:UON393270 UYI393269:UYJ393270 VIE393269:VIF393270 VSA393269:VSB393270 WBW393269:WBX393270 WLS393269:WLT393270 WVO393269:WVP393270 G458805:H458806 JC458805:JD458806 SY458805:SZ458806 ACU458805:ACV458806 AMQ458805:AMR458806 AWM458805:AWN458806 BGI458805:BGJ458806 BQE458805:BQF458806 CAA458805:CAB458806 CJW458805:CJX458806 CTS458805:CTT458806 DDO458805:DDP458806 DNK458805:DNL458806 DXG458805:DXH458806 EHC458805:EHD458806 EQY458805:EQZ458806 FAU458805:FAV458806 FKQ458805:FKR458806 FUM458805:FUN458806 GEI458805:GEJ458806 GOE458805:GOF458806 GYA458805:GYB458806 HHW458805:HHX458806 HRS458805:HRT458806 IBO458805:IBP458806 ILK458805:ILL458806 IVG458805:IVH458806 JFC458805:JFD458806 JOY458805:JOZ458806 JYU458805:JYV458806 KIQ458805:KIR458806 KSM458805:KSN458806 LCI458805:LCJ458806 LME458805:LMF458806 LWA458805:LWB458806 MFW458805:MFX458806 MPS458805:MPT458806 MZO458805:MZP458806 NJK458805:NJL458806 NTG458805:NTH458806 ODC458805:ODD458806 OMY458805:OMZ458806 OWU458805:OWV458806 PGQ458805:PGR458806 PQM458805:PQN458806 QAI458805:QAJ458806 QKE458805:QKF458806 QUA458805:QUB458806 RDW458805:RDX458806 RNS458805:RNT458806 RXO458805:RXP458806 SHK458805:SHL458806 SRG458805:SRH458806 TBC458805:TBD458806 TKY458805:TKZ458806 TUU458805:TUV458806 UEQ458805:UER458806 UOM458805:UON458806 UYI458805:UYJ458806 VIE458805:VIF458806 VSA458805:VSB458806 WBW458805:WBX458806 WLS458805:WLT458806 WVO458805:WVP458806 G524341:H524342 JC524341:JD524342 SY524341:SZ524342 ACU524341:ACV524342 AMQ524341:AMR524342 AWM524341:AWN524342 BGI524341:BGJ524342 BQE524341:BQF524342 CAA524341:CAB524342 CJW524341:CJX524342 CTS524341:CTT524342 DDO524341:DDP524342 DNK524341:DNL524342 DXG524341:DXH524342 EHC524341:EHD524342 EQY524341:EQZ524342 FAU524341:FAV524342 FKQ524341:FKR524342 FUM524341:FUN524342 GEI524341:GEJ524342 GOE524341:GOF524342 GYA524341:GYB524342 HHW524341:HHX524342 HRS524341:HRT524342 IBO524341:IBP524342 ILK524341:ILL524342 IVG524341:IVH524342 JFC524341:JFD524342 JOY524341:JOZ524342 JYU524341:JYV524342 KIQ524341:KIR524342 KSM524341:KSN524342 LCI524341:LCJ524342 LME524341:LMF524342 LWA524341:LWB524342 MFW524341:MFX524342 MPS524341:MPT524342 MZO524341:MZP524342 NJK524341:NJL524342 NTG524341:NTH524342 ODC524341:ODD524342 OMY524341:OMZ524342 OWU524341:OWV524342 PGQ524341:PGR524342 PQM524341:PQN524342 QAI524341:QAJ524342 QKE524341:QKF524342 QUA524341:QUB524342 RDW524341:RDX524342 RNS524341:RNT524342 RXO524341:RXP524342 SHK524341:SHL524342 SRG524341:SRH524342 TBC524341:TBD524342 TKY524341:TKZ524342 TUU524341:TUV524342 UEQ524341:UER524342 UOM524341:UON524342 UYI524341:UYJ524342 VIE524341:VIF524342 VSA524341:VSB524342 WBW524341:WBX524342 WLS524341:WLT524342 WVO524341:WVP524342 G589877:H589878 JC589877:JD589878 SY589877:SZ589878 ACU589877:ACV589878 AMQ589877:AMR589878 AWM589877:AWN589878 BGI589877:BGJ589878 BQE589877:BQF589878 CAA589877:CAB589878 CJW589877:CJX589878 CTS589877:CTT589878 DDO589877:DDP589878 DNK589877:DNL589878 DXG589877:DXH589878 EHC589877:EHD589878 EQY589877:EQZ589878 FAU589877:FAV589878 FKQ589877:FKR589878 FUM589877:FUN589878 GEI589877:GEJ589878 GOE589877:GOF589878 GYA589877:GYB589878 HHW589877:HHX589878 HRS589877:HRT589878 IBO589877:IBP589878 ILK589877:ILL589878 IVG589877:IVH589878 JFC589877:JFD589878 JOY589877:JOZ589878 JYU589877:JYV589878 KIQ589877:KIR589878 KSM589877:KSN589878 LCI589877:LCJ589878 LME589877:LMF589878 LWA589877:LWB589878 MFW589877:MFX589878 MPS589877:MPT589878 MZO589877:MZP589878 NJK589877:NJL589878 NTG589877:NTH589878 ODC589877:ODD589878 OMY589877:OMZ589878 OWU589877:OWV589878 PGQ589877:PGR589878 PQM589877:PQN589878 QAI589877:QAJ589878 QKE589877:QKF589878 QUA589877:QUB589878 RDW589877:RDX589878 RNS589877:RNT589878 RXO589877:RXP589878 SHK589877:SHL589878 SRG589877:SRH589878 TBC589877:TBD589878 TKY589877:TKZ589878 TUU589877:TUV589878 UEQ589877:UER589878 UOM589877:UON589878 UYI589877:UYJ589878 VIE589877:VIF589878 VSA589877:VSB589878 WBW589877:WBX589878 WLS589877:WLT589878 WVO589877:WVP589878 G655413:H655414 JC655413:JD655414 SY655413:SZ655414 ACU655413:ACV655414 AMQ655413:AMR655414 AWM655413:AWN655414 BGI655413:BGJ655414 BQE655413:BQF655414 CAA655413:CAB655414 CJW655413:CJX655414 CTS655413:CTT655414 DDO655413:DDP655414 DNK655413:DNL655414 DXG655413:DXH655414 EHC655413:EHD655414 EQY655413:EQZ655414 FAU655413:FAV655414 FKQ655413:FKR655414 FUM655413:FUN655414 GEI655413:GEJ655414 GOE655413:GOF655414 GYA655413:GYB655414 HHW655413:HHX655414 HRS655413:HRT655414 IBO655413:IBP655414 ILK655413:ILL655414 IVG655413:IVH655414 JFC655413:JFD655414 JOY655413:JOZ655414 JYU655413:JYV655414 KIQ655413:KIR655414 KSM655413:KSN655414 LCI655413:LCJ655414 LME655413:LMF655414 LWA655413:LWB655414 MFW655413:MFX655414 MPS655413:MPT655414 MZO655413:MZP655414 NJK655413:NJL655414 NTG655413:NTH655414 ODC655413:ODD655414 OMY655413:OMZ655414 OWU655413:OWV655414 PGQ655413:PGR655414 PQM655413:PQN655414 QAI655413:QAJ655414 QKE655413:QKF655414 QUA655413:QUB655414 RDW655413:RDX655414 RNS655413:RNT655414 RXO655413:RXP655414 SHK655413:SHL655414 SRG655413:SRH655414 TBC655413:TBD655414 TKY655413:TKZ655414 TUU655413:TUV655414 UEQ655413:UER655414 UOM655413:UON655414 UYI655413:UYJ655414 VIE655413:VIF655414 VSA655413:VSB655414 WBW655413:WBX655414 WLS655413:WLT655414 WVO655413:WVP655414 G720949:H720950 JC720949:JD720950 SY720949:SZ720950 ACU720949:ACV720950 AMQ720949:AMR720950 AWM720949:AWN720950 BGI720949:BGJ720950 BQE720949:BQF720950 CAA720949:CAB720950 CJW720949:CJX720950 CTS720949:CTT720950 DDO720949:DDP720950 DNK720949:DNL720950 DXG720949:DXH720950 EHC720949:EHD720950 EQY720949:EQZ720950 FAU720949:FAV720950 FKQ720949:FKR720950 FUM720949:FUN720950 GEI720949:GEJ720950 GOE720949:GOF720950 GYA720949:GYB720950 HHW720949:HHX720950 HRS720949:HRT720950 IBO720949:IBP720950 ILK720949:ILL720950 IVG720949:IVH720950 JFC720949:JFD720950 JOY720949:JOZ720950 JYU720949:JYV720950 KIQ720949:KIR720950 KSM720949:KSN720950 LCI720949:LCJ720950 LME720949:LMF720950 LWA720949:LWB720950 MFW720949:MFX720950 MPS720949:MPT720950 MZO720949:MZP720950 NJK720949:NJL720950 NTG720949:NTH720950 ODC720949:ODD720950 OMY720949:OMZ720950 OWU720949:OWV720950 PGQ720949:PGR720950 PQM720949:PQN720950 QAI720949:QAJ720950 QKE720949:QKF720950 QUA720949:QUB720950 RDW720949:RDX720950 RNS720949:RNT720950 RXO720949:RXP720950 SHK720949:SHL720950 SRG720949:SRH720950 TBC720949:TBD720950 TKY720949:TKZ720950 TUU720949:TUV720950 UEQ720949:UER720950 UOM720949:UON720950 UYI720949:UYJ720950 VIE720949:VIF720950 VSA720949:VSB720950 WBW720949:WBX720950 WLS720949:WLT720950 WVO720949:WVP720950 G786485:H786486 JC786485:JD786486 SY786485:SZ786486 ACU786485:ACV786486 AMQ786485:AMR786486 AWM786485:AWN786486 BGI786485:BGJ786486 BQE786485:BQF786486 CAA786485:CAB786486 CJW786485:CJX786486 CTS786485:CTT786486 DDO786485:DDP786486 DNK786485:DNL786486 DXG786485:DXH786486 EHC786485:EHD786486 EQY786485:EQZ786486 FAU786485:FAV786486 FKQ786485:FKR786486 FUM786485:FUN786486 GEI786485:GEJ786486 GOE786485:GOF786486 GYA786485:GYB786486 HHW786485:HHX786486 HRS786485:HRT786486 IBO786485:IBP786486 ILK786485:ILL786486 IVG786485:IVH786486 JFC786485:JFD786486 JOY786485:JOZ786486 JYU786485:JYV786486 KIQ786485:KIR786486 KSM786485:KSN786486 LCI786485:LCJ786486 LME786485:LMF786486 LWA786485:LWB786486 MFW786485:MFX786486 MPS786485:MPT786486 MZO786485:MZP786486 NJK786485:NJL786486 NTG786485:NTH786486 ODC786485:ODD786486 OMY786485:OMZ786486 OWU786485:OWV786486 PGQ786485:PGR786486 PQM786485:PQN786486 QAI786485:QAJ786486 QKE786485:QKF786486 QUA786485:QUB786486 RDW786485:RDX786486 RNS786485:RNT786486 RXO786485:RXP786486 SHK786485:SHL786486 SRG786485:SRH786486 TBC786485:TBD786486 TKY786485:TKZ786486 TUU786485:TUV786486 UEQ786485:UER786486 UOM786485:UON786486 UYI786485:UYJ786486 VIE786485:VIF786486 VSA786485:VSB786486 WBW786485:WBX786486 WLS786485:WLT786486 WVO786485:WVP786486 G852021:H852022 JC852021:JD852022 SY852021:SZ852022 ACU852021:ACV852022 AMQ852021:AMR852022 AWM852021:AWN852022 BGI852021:BGJ852022 BQE852021:BQF852022 CAA852021:CAB852022 CJW852021:CJX852022 CTS852021:CTT852022 DDO852021:DDP852022 DNK852021:DNL852022 DXG852021:DXH852022 EHC852021:EHD852022 EQY852021:EQZ852022 FAU852021:FAV852022 FKQ852021:FKR852022 FUM852021:FUN852022 GEI852021:GEJ852022 GOE852021:GOF852022 GYA852021:GYB852022 HHW852021:HHX852022 HRS852021:HRT852022 IBO852021:IBP852022 ILK852021:ILL852022 IVG852021:IVH852022 JFC852021:JFD852022 JOY852021:JOZ852022 JYU852021:JYV852022 KIQ852021:KIR852022 KSM852021:KSN852022 LCI852021:LCJ852022 LME852021:LMF852022 LWA852021:LWB852022 MFW852021:MFX852022 MPS852021:MPT852022 MZO852021:MZP852022 NJK852021:NJL852022 NTG852021:NTH852022 ODC852021:ODD852022 OMY852021:OMZ852022 OWU852021:OWV852022 PGQ852021:PGR852022 PQM852021:PQN852022 QAI852021:QAJ852022 QKE852021:QKF852022 QUA852021:QUB852022 RDW852021:RDX852022 RNS852021:RNT852022 RXO852021:RXP852022 SHK852021:SHL852022 SRG852021:SRH852022 TBC852021:TBD852022 TKY852021:TKZ852022 TUU852021:TUV852022 UEQ852021:UER852022 UOM852021:UON852022 UYI852021:UYJ852022 VIE852021:VIF852022 VSA852021:VSB852022 WBW852021:WBX852022 WLS852021:WLT852022 WVO852021:WVP852022 G917557:H917558 JC917557:JD917558 SY917557:SZ917558 ACU917557:ACV917558 AMQ917557:AMR917558 AWM917557:AWN917558 BGI917557:BGJ917558 BQE917557:BQF917558 CAA917557:CAB917558 CJW917557:CJX917558 CTS917557:CTT917558 DDO917557:DDP917558 DNK917557:DNL917558 DXG917557:DXH917558 EHC917557:EHD917558 EQY917557:EQZ917558 FAU917557:FAV917558 FKQ917557:FKR917558 FUM917557:FUN917558 GEI917557:GEJ917558 GOE917557:GOF917558 GYA917557:GYB917558 HHW917557:HHX917558 HRS917557:HRT917558 IBO917557:IBP917558 ILK917557:ILL917558 IVG917557:IVH917558 JFC917557:JFD917558 JOY917557:JOZ917558 JYU917557:JYV917558 KIQ917557:KIR917558 KSM917557:KSN917558 LCI917557:LCJ917558 LME917557:LMF917558 LWA917557:LWB917558 MFW917557:MFX917558 MPS917557:MPT917558 MZO917557:MZP917558 NJK917557:NJL917558 NTG917557:NTH917558 ODC917557:ODD917558 OMY917557:OMZ917558 OWU917557:OWV917558 PGQ917557:PGR917558 PQM917557:PQN917558 QAI917557:QAJ917558 QKE917557:QKF917558 QUA917557:QUB917558 RDW917557:RDX917558 RNS917557:RNT917558 RXO917557:RXP917558 SHK917557:SHL917558 SRG917557:SRH917558 TBC917557:TBD917558 TKY917557:TKZ917558 TUU917557:TUV917558 UEQ917557:UER917558 UOM917557:UON917558 UYI917557:UYJ917558 VIE917557:VIF917558 VSA917557:VSB917558 WBW917557:WBX917558 WLS917557:WLT917558 WVO917557:WVP917558 G983093:H983094 JC983093:JD983094 SY983093:SZ983094 ACU983093:ACV983094 AMQ983093:AMR983094 AWM983093:AWN983094 BGI983093:BGJ983094 BQE983093:BQF983094 CAA983093:CAB983094 CJW983093:CJX983094 CTS983093:CTT983094 DDO983093:DDP983094 DNK983093:DNL983094 DXG983093:DXH983094 EHC983093:EHD983094 EQY983093:EQZ983094 FAU983093:FAV983094 FKQ983093:FKR983094 FUM983093:FUN983094 GEI983093:GEJ983094 GOE983093:GOF983094 GYA983093:GYB983094 HHW983093:HHX983094 HRS983093:HRT983094 IBO983093:IBP983094 ILK983093:ILL983094 IVG983093:IVH983094 JFC983093:JFD983094 JOY983093:JOZ983094 JYU983093:JYV983094 KIQ983093:KIR983094 KSM983093:KSN983094 LCI983093:LCJ983094 LME983093:LMF983094 LWA983093:LWB983094 MFW983093:MFX983094 MPS983093:MPT983094 MZO983093:MZP983094 NJK983093:NJL983094 NTG983093:NTH983094 ODC983093:ODD983094 OMY983093:OMZ983094 OWU983093:OWV983094 PGQ983093:PGR983094 PQM983093:PQN983094 QAI983093:QAJ983094 QKE983093:QKF983094 QUA983093:QUB983094 RDW983093:RDX983094 RNS983093:RNT983094 RXO983093:RXP983094 SHK983093:SHL983094 SRG983093:SRH983094 TBC983093:TBD983094 TKY983093:TKZ983094 TUU983093:TUV983094 UEQ983093:UER983094 UOM983093:UON983094 UYI983093:UYJ983094 VIE983093:VIF983094 VSA983093:VSB983094 WBW983093:WBX983094 WLS983093:WLT983094 WVO983093:WVP983094"/>
  </dataValidations>
  <hyperlinks>
    <hyperlink ref="F23" location="'Ремонт'!A1" tooltip="Добавить объект" display="Добавить наименование электросетевого объекта"/>
    <hyperlink ref="F26" location="'Ремонт'!A1" tooltip="Добавить объект" display="Добавить наименование электросетевого объекта"/>
    <hyperlink ref="F29" location="'Ремонт'!A1" tooltip="Добавить объект" display="Добавить наименование электросетевого объекта"/>
    <hyperlink ref="F32" location="'Ремонт'!A1" tooltip="Добавить объект" display="Добавить наименование электросетевого объекта"/>
    <hyperlink ref="F36" location="'Ремонт'!A1" tooltip="Добавить объект" display="Добавить наименование электросетевого объекта"/>
    <hyperlink ref="F39" location="'Ремонт'!A1" tooltip="Добавить объект" display="Добавить наименование электросетевого объекта"/>
    <hyperlink ref="F42" location="'Ремонт'!A1" tooltip="Добавить объект" display="Добавить наименование электросетевого объекта"/>
    <hyperlink ref="F45" location="'Ремонт'!A1" tooltip="Добавить объект" display="Добавить наименование электросетевого объекта"/>
    <hyperlink ref="F49" location="'Ремонт'!A1" tooltip="Добавить объект" display="Добавить наименование электросетевого объекта"/>
    <hyperlink ref="F52" location="'Ремонт'!A1" tooltip="Добавить объект" display="Добавить наименование электросетевого объекта"/>
    <hyperlink ref="F55" location="'Ремонт'!A1" tooltip="Добавить объект" display="Добавить наименование электросетевого объекта"/>
    <hyperlink ref="F58" location="'Ремонт'!A1" tooltip="Добавить объект" display="Добавить наименование электросетевого объекта"/>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январь</vt:lpstr>
      <vt:lpstr>февраль</vt:lpstr>
      <vt:lpstr>март</vt:lpstr>
      <vt:lpstr>апрель</vt:lpstr>
      <vt:lpstr>май</vt:lpstr>
      <vt:lpstr>июнь</vt:lpstr>
      <vt:lpstr>июль</vt:lpstr>
      <vt:lpstr>август</vt:lpstr>
      <vt:lpstr>сентябрь</vt:lpstr>
      <vt:lpstr>октябрь</vt:lpstr>
      <vt:lpstr>ноябрь</vt:lpstr>
      <vt:lpstr>декабрь</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2017-12-19T06:31:24Z</dcterms:modified>
</cp:coreProperties>
</file>